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Obras Publicas\Documents\2 0 2 4\TRANSPARENCIA 2024\TRANSP OP 3T 2024\"/>
    </mc:Choice>
  </mc:AlternateContent>
  <xr:revisionPtr revIDLastSave="0" documentId="13_ncr:1_{D3312F1B-302E-4F74-AC48-7A67B5431CCA}" xr6:coauthVersionLast="47" xr6:coauthVersionMax="47" xr10:uidLastSave="{00000000-0000-0000-0000-000000000000}"/>
  <bookViews>
    <workbookView xWindow="-120" yWindow="-120" windowWidth="29040" windowHeight="15840" firstSheet="8" activeTab="13" xr2:uid="{00000000-000D-0000-FFFF-FFFF00000000}"/>
  </bookViews>
  <sheets>
    <sheet name="Reporte de Formatos" sheetId="1" r:id="rId1"/>
    <sheet name="Hoja1" sheetId="24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  <sheet name="Hidden_7" sheetId="8" r:id="rId9"/>
    <sheet name="Hidden_8" sheetId="9" r:id="rId10"/>
    <sheet name="Hidden_9" sheetId="10" r:id="rId11"/>
    <sheet name="Hidden_10" sheetId="11" r:id="rId12"/>
    <sheet name="Hidden_11" sheetId="12" r:id="rId13"/>
    <sheet name="Tabla_573829" sheetId="13" r:id="rId14"/>
    <sheet name="Hidden_1_Tabla_573829" sheetId="14" r:id="rId15"/>
    <sheet name="Tabla_573855" sheetId="15" r:id="rId16"/>
    <sheet name="Hidden_1_Tabla_573855" sheetId="16" r:id="rId17"/>
    <sheet name="Tabla_573856" sheetId="17" r:id="rId18"/>
    <sheet name="Hidden_1_Tabla_573856" sheetId="18" r:id="rId19"/>
    <sheet name="Tabla_573857" sheetId="19" r:id="rId20"/>
    <sheet name="Hidden_1_Tabla_573857" sheetId="20" r:id="rId21"/>
    <sheet name="Tabla_573825" sheetId="21" r:id="rId22"/>
    <sheet name="Tabla_573858" sheetId="22" r:id="rId23"/>
    <sheet name="Tabla_573859" sheetId="23" r:id="rId24"/>
  </sheets>
  <definedNames>
    <definedName name="Hidden_1_Tabla_5738294">Hidden_1_Tabla_573829!$A$1:$A$2</definedName>
    <definedName name="Hidden_1_Tabla_5738554">Hidden_1_Tabla_573855!$A$1:$A$2</definedName>
    <definedName name="Hidden_1_Tabla_5738564">Hidden_1_Tabla_573856!$A$1:$A$2</definedName>
    <definedName name="Hidden_1_Tabla_5738574">Hidden_1_Tabla_573857!$A$1:$A$2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<sst xmlns="http://schemas.openxmlformats.org/spreadsheetml/2006/main" count="3010" uniqueCount="775">
  <si>
    <t>59240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</si>
  <si>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</si>
  <si>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</si>
  <si>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</si>
  <si>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</si>
  <si>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</si>
  <si>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</si>
  <si>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</si>
  <si>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</si>
  <si>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</si>
  <si>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</si>
  <si>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</si>
  <si>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</si>
  <si>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</si>
  <si>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</si>
  <si>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</si>
  <si>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573828</t>
  </si>
  <si>
    <t>573862</t>
  </si>
  <si>
    <t>573863</t>
  </si>
  <si>
    <t>573906</t>
  </si>
  <si>
    <t>573850</t>
  </si>
  <si>
    <t>573884</t>
  </si>
  <si>
    <t>573830</t>
  </si>
  <si>
    <t>573822</t>
  </si>
  <si>
    <t>573823</t>
  </si>
  <si>
    <t>573824</t>
  </si>
  <si>
    <t>573829</t>
  </si>
  <si>
    <t>573878</t>
  </si>
  <si>
    <t>573879</t>
  </si>
  <si>
    <t>573838</t>
  </si>
  <si>
    <t>573855</t>
  </si>
  <si>
    <t>573881</t>
  </si>
  <si>
    <t>573856</t>
  </si>
  <si>
    <t>573857</t>
  </si>
  <si>
    <t>573831</t>
  </si>
  <si>
    <t>573882</t>
  </si>
  <si>
    <t>573826</t>
  </si>
  <si>
    <t>573907</t>
  </si>
  <si>
    <t>573872</t>
  </si>
  <si>
    <t>573864</t>
  </si>
  <si>
    <t>573865</t>
  </si>
  <si>
    <t>573883</t>
  </si>
  <si>
    <t>573866</t>
  </si>
  <si>
    <t>573825</t>
  </si>
  <si>
    <t>573873</t>
  </si>
  <si>
    <t>573885</t>
  </si>
  <si>
    <t>573886</t>
  </si>
  <si>
    <t>573887</t>
  </si>
  <si>
    <t>573888</t>
  </si>
  <si>
    <t>573889</t>
  </si>
  <si>
    <t>573890</t>
  </si>
  <si>
    <t>573891</t>
  </si>
  <si>
    <t>573892</t>
  </si>
  <si>
    <t>573893</t>
  </si>
  <si>
    <t>573894</t>
  </si>
  <si>
    <t>573896</t>
  </si>
  <si>
    <t>573897</t>
  </si>
  <si>
    <t>573898</t>
  </si>
  <si>
    <t>573895</t>
  </si>
  <si>
    <t>573899</t>
  </si>
  <si>
    <t>573900</t>
  </si>
  <si>
    <t>573901</t>
  </si>
  <si>
    <t>573874</t>
  </si>
  <si>
    <t>573836</t>
  </si>
  <si>
    <t>573835</t>
  </si>
  <si>
    <t>573837</t>
  </si>
  <si>
    <t>573832</t>
  </si>
  <si>
    <t>573841</t>
  </si>
  <si>
    <t>573902</t>
  </si>
  <si>
    <t>573903</t>
  </si>
  <si>
    <t>573845</t>
  </si>
  <si>
    <t>573846</t>
  </si>
  <si>
    <t>573844</t>
  </si>
  <si>
    <t>573847</t>
  </si>
  <si>
    <t>573834</t>
  </si>
  <si>
    <t>573833</t>
  </si>
  <si>
    <t>573871</t>
  </si>
  <si>
    <t>573839</t>
  </si>
  <si>
    <t>573905</t>
  </si>
  <si>
    <t>573843</t>
  </si>
  <si>
    <t>573842</t>
  </si>
  <si>
    <t>573851</t>
  </si>
  <si>
    <t>573852</t>
  </si>
  <si>
    <t>573858</t>
  </si>
  <si>
    <t>573861</t>
  </si>
  <si>
    <t>573880</t>
  </si>
  <si>
    <t>573827</t>
  </si>
  <si>
    <t>573875</t>
  </si>
  <si>
    <t>573867</t>
  </si>
  <si>
    <t>573876</t>
  </si>
  <si>
    <t>573877</t>
  </si>
  <si>
    <t>573868</t>
  </si>
  <si>
    <t>573854</t>
  </si>
  <si>
    <t>573859</t>
  </si>
  <si>
    <t>573840</t>
  </si>
  <si>
    <t>573848</t>
  </si>
  <si>
    <t>573853</t>
  </si>
  <si>
    <t>573849</t>
  </si>
  <si>
    <t>573904</t>
  </si>
  <si>
    <t>573908</t>
  </si>
  <si>
    <t>573869</t>
  </si>
  <si>
    <t>573860</t>
  </si>
  <si>
    <t>573870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</si>
  <si>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</si>
  <si>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</si>
  <si>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</si>
  <si>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</si>
  <si>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</si>
  <si>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</si>
  <si>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</si>
  <si>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</si>
  <si>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</si>
  <si>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</si>
  <si>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</si>
  <si>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Tabla_573829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</si>
  <si>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</si>
  <si>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</si>
  <si>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</si>
  <si>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Tabla_573855</t>
  </si>
  <si>
    <t>Fecha en la que se celebró la junta de aclaraciones</t>
  </si>
  <si>
    <t>Relación con los nombres de las/los participantes en la junta de aclaraciones. En el caso de personas morales especificar su denominación o razón social 
Tabla_573856</t>
  </si>
  <si>
    <t>Relación con los nombres de las personas servidoras públicas participantes en las juntas de aclaraciones 
Tabla_573857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</si>
  <si>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</si>
  <si>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</si>
  <si>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</si>
  <si>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</si>
  <si>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</si>
  <si>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</si>
  <si>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</si>
  <si>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</si>
  <si>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</si>
  <si>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Tabla_573825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</si>
  <si>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</si>
  <si>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</si>
  <si>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</si>
  <si>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</si>
  <si>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</si>
  <si>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</si>
  <si>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</si>
  <si>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</si>
  <si>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</si>
  <si>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</si>
  <si>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</si>
  <si>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</si>
  <si>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</si>
  <si>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</si>
  <si>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</si>
  <si>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</si>
  <si>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</si>
  <si>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</si>
  <si>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</si>
  <si>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</si>
  <si>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</si>
  <si>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</si>
  <si>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</si>
  <si>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</si>
  <si>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</si>
  <si>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</si>
  <si>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</si>
  <si>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</si>
  <si>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</si>
  <si>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</si>
  <si>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</si>
  <si>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</si>
  <si>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</si>
  <si>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</si>
  <si>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</si>
  <si>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</si>
  <si>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</si>
  <si>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</si>
  <si>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</si>
  <si>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Tabla_573858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</si>
  <si>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</si>
  <si>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</si>
  <si>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</si>
  <si>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</si>
  <si>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</si>
  <si>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</si>
  <si>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</si>
  <si>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</si>
  <si>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</si>
  <si>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Tabla_573859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</si>
  <si>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</si>
  <si>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</si>
  <si>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</si>
  <si>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</si>
  <si>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</si>
  <si>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</si>
  <si>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</si>
  <si>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</si>
  <si>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</si>
  <si>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</si>
  <si>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</si>
  <si>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</si>
  <si>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</si>
  <si>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</si>
  <si>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</si>
  <si>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</si>
  <si>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</si>
  <si>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</si>
  <si>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</si>
  <si>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</si>
  <si>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</si>
  <si>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</si>
  <si>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</si>
  <si>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</si>
  <si>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</si>
  <si>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</si>
  <si>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</si>
  <si>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</si>
  <si>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</si>
  <si>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</si>
  <si>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</si>
  <si>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</si>
  <si>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</si>
  <si>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</si>
  <si>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</si>
  <si>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</si>
  <si>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</si>
  <si>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</si>
  <si>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</si>
  <si>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</si>
  <si>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</si>
  <si>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</si>
  <si>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</si>
  <si>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</si>
  <si>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</si>
  <si>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</si>
  <si>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</si>
  <si>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</si>
  <si>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</si>
  <si>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</si>
  <si>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</si>
  <si>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</si>
  <si>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</si>
  <si>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</si>
  <si>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</si>
  <si>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</si>
  <si>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</si>
  <si>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</si>
  <si>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</si>
  <si>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</si>
  <si>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</si>
  <si>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</si>
  <si>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</si>
  <si>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</si>
  <si>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</si>
  <si>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</si>
  <si>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</si>
  <si>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</si>
  <si>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</si>
  <si>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</si>
  <si>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</si>
  <si>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</si>
  <si>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</si>
  <si>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</si>
  <si>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</si>
  <si>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</si>
  <si>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</si>
  <si>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</si>
  <si>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</si>
  <si>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</si>
  <si>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</si>
  <si>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</si>
  <si>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</si>
  <si>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</si>
  <si>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</si>
  <si>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</si>
  <si>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</si>
  <si>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</si>
  <si>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</si>
  <si>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</si>
  <si>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</si>
  <si>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</si>
  <si>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</si>
  <si>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</si>
  <si>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</si>
  <si>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</si>
  <si>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</si>
  <si>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</si>
  <si>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</si>
  <si>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</si>
  <si>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</si>
  <si>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</si>
  <si>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</si>
  <si>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</si>
  <si>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</si>
  <si>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</si>
  <si>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</si>
  <si>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</si>
  <si>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</si>
  <si>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</si>
  <si>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</si>
  <si>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</si>
  <si>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</si>
  <si>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</si>
  <si>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</si>
  <si>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</si>
  <si>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</si>
  <si>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</si>
  <si>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</si>
  <si>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</si>
  <si>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</si>
  <si>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</si>
  <si>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</si>
  <si>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</si>
  <si>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</si>
  <si>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</si>
  <si>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79123</t>
  </si>
  <si>
    <t>79124</t>
  </si>
  <si>
    <t>79125</t>
  </si>
  <si>
    <t>79128</t>
  </si>
  <si>
    <t>79126</t>
  </si>
  <si>
    <t>79127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</si>
  <si>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</si>
  <si>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</si>
  <si>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</si>
  <si>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</si>
  <si>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</si>
  <si>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</si>
  <si>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79129</t>
  </si>
  <si>
    <t>79130</t>
  </si>
  <si>
    <t>79131</t>
  </si>
  <si>
    <t>79134</t>
  </si>
  <si>
    <t>79132</t>
  </si>
  <si>
    <t>79133</t>
  </si>
  <si>
    <t>Registro Federal de Contribuyentes (RFC) de las personas físicas o morales que presentaron una proposición u oferta</t>
  </si>
  <si>
    <t>79135</t>
  </si>
  <si>
    <t>79136</t>
  </si>
  <si>
    <t>79137</t>
  </si>
  <si>
    <t>79140</t>
  </si>
  <si>
    <t>79138</t>
  </si>
  <si>
    <t>79139</t>
  </si>
  <si>
    <t>Registro Federal de Contribuyantes (RFC) de las personas físicas o morales participantes en la junta de aclaraciones</t>
  </si>
  <si>
    <t>79141</t>
  </si>
  <si>
    <t>79142</t>
  </si>
  <si>
    <t>79143</t>
  </si>
  <si>
    <t>79146</t>
  </si>
  <si>
    <t>79145</t>
  </si>
  <si>
    <t>79144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</si>
  <si>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</si>
  <si>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</si>
  <si>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</si>
  <si>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</si>
  <si>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</si>
  <si>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79121</t>
  </si>
  <si>
    <t>79122</t>
  </si>
  <si>
    <t>79120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</si>
  <si>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</si>
  <si>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</si>
  <si>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</si>
  <si>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79147</t>
  </si>
  <si>
    <t>Partida Presupuestal</t>
  </si>
  <si>
    <t>79148</t>
  </si>
  <si>
    <t>79149</t>
  </si>
  <si>
    <t>79150</t>
  </si>
  <si>
    <t>79151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</si>
  <si>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</si>
  <si>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</si>
  <si>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</si>
  <si>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</si>
  <si>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FRESAR-02-011/2024</t>
  </si>
  <si>
    <t>FISM-02-001/2024</t>
  </si>
  <si>
    <t>Artículos 25 de la LOPSREAM y 128 de su Reglamento</t>
  </si>
  <si>
    <t>REHABILITACIÓN DE RED DE ALCANTARILLADO EN CALLE VICENTE GUERRERO, LÁZARO CÁRDENAS, ASIENTOS, AGS.</t>
  </si>
  <si>
    <t>CONSTRUCCIÓN DE RED DE AGUA POTABLE, VARIAS CALLES, REAL DE ASIENTOS, AGS.</t>
  </si>
  <si>
    <t>PAVTERR, S.A. DE C.V.</t>
  </si>
  <si>
    <t>CONSTRUCCIONES LUCIO HERMANOS, S.A. DE C.V.</t>
  </si>
  <si>
    <t>OVED</t>
  </si>
  <si>
    <t>LUCIO</t>
  </si>
  <si>
    <t>GARCÍA</t>
  </si>
  <si>
    <t>PAV150415K12</t>
  </si>
  <si>
    <t>CLH0410294BA</t>
  </si>
  <si>
    <t>LAS FLORES</t>
  </si>
  <si>
    <t>01</t>
  </si>
  <si>
    <t>TEPEZALÁ</t>
  </si>
  <si>
    <t>09</t>
  </si>
  <si>
    <t>AGUASCALIENTES</t>
  </si>
  <si>
    <t>MEJOR PROPUESTA</t>
  </si>
  <si>
    <t>PRESIDENCIA MUNICIPAL</t>
  </si>
  <si>
    <t>OBRAS PÚBLICAS</t>
  </si>
  <si>
    <t>C-ADDIR-FR-2024/001</t>
  </si>
  <si>
    <t>C-ADDIR-F-III-2024/001</t>
  </si>
  <si>
    <t>Transferencia</t>
  </si>
  <si>
    <t>Obra Pública</t>
  </si>
  <si>
    <t>FRESAR</t>
  </si>
  <si>
    <t>FISM</t>
  </si>
  <si>
    <t>VILLA JUÁREZ, ASIENTOS, AGS.</t>
  </si>
  <si>
    <t>Supervisión</t>
  </si>
  <si>
    <t>Obras Públicas</t>
  </si>
  <si>
    <t>MAURO</t>
  </si>
  <si>
    <t>Flores</t>
  </si>
  <si>
    <t>Reyna</t>
  </si>
  <si>
    <t>Juan José</t>
  </si>
  <si>
    <t>Director de Planeación y Obras Públicas del Municipio de Asientos</t>
  </si>
  <si>
    <t>FORJ870903F94</t>
  </si>
  <si>
    <t>TODA</t>
  </si>
  <si>
    <t>COMUNIDAD</t>
  </si>
  <si>
    <t>MUNICIPIO DE ASIENTOS</t>
  </si>
  <si>
    <t>FISM-02-004/2024</t>
  </si>
  <si>
    <t>FISM-02-006/2024</t>
  </si>
  <si>
    <t>FISM-02-008/2024</t>
  </si>
  <si>
    <t>CONSTRUCCIÓN DE RED DE ALCANTARILLADO, VARIAS CALLES LA GLORIA, ASIENTOS, AGS.</t>
  </si>
  <si>
    <t>CONSTRUCCIÓN DE RED DE ALCANTARILLADO, VARIAS CALLES MOLINOS, ASIENTOS, AGS.</t>
  </si>
  <si>
    <t>CONSTRUCCIÓN DE RED DE ALCANTARILLADO, VARIAS CALLES, CIÉNEGA GRANDE, ASIENTOS, AGS.</t>
  </si>
  <si>
    <t>DIES ARQUITECTURA Y CONSTRUCCIONES, S.A. DE C.V.</t>
  </si>
  <si>
    <t>DAC160914KC6</t>
  </si>
  <si>
    <t>PAV150415KI2</t>
  </si>
  <si>
    <t xml:space="preserve">REPUBLICA DE PARAGUAY </t>
  </si>
  <si>
    <t>C-FISM-IRE-2024/001</t>
  </si>
  <si>
    <t>C-FISM-IRE-2024/002</t>
  </si>
  <si>
    <t>C-FISM-IRE-2024/003</t>
  </si>
  <si>
    <t>LA GLORIA, ASIENTOS, AGS.</t>
  </si>
  <si>
    <t>MOLINOS, ASIENTOS, AGS.</t>
  </si>
  <si>
    <t>CIÉNEGA GRANDE, ASIENTOS, AGS.</t>
  </si>
  <si>
    <t>JOSÉ ROBERTO</t>
  </si>
  <si>
    <t>LÓPEZ</t>
  </si>
  <si>
    <t>https://drive.google.com/file/d/1xWRRFCd5ENrON5dPMhrXTSyY9KSlUVnb/view?usp=drive_link</t>
  </si>
  <si>
    <t>FF15101-02-003/2024</t>
  </si>
  <si>
    <t>FF15101-02-004/2024</t>
  </si>
  <si>
    <t>FF15101-02-005/2024</t>
  </si>
  <si>
    <t>CONSTRUCCIÓN DE PAVIMENTO DE CONCRETO HIDRÁULICO, VARIAS CALLES, CIÉNEGA GRANDE, ASIENTOS, AGS.</t>
  </si>
  <si>
    <t>CONSTRUCCIÓN DE PAVIMENTO DE CONCRETO HIDRÁULICO,  CALLE JUAN REYES, SAN RAFAEL DE OCAMPO, ASIENTOS, AGS.</t>
  </si>
  <si>
    <t>CONSTRUCCIÓN DE PAVIMENTO DE CONCRETO HIDRÁULICO,  VARIAS CALLES, VILLA JUÁREZ, ASIENTOS, AGS.</t>
  </si>
  <si>
    <t>ALONSO MAQUINARIA Y CONSTRUCCIONES, S.A. DE C.V.</t>
  </si>
  <si>
    <t>AMC1103298K3</t>
  </si>
  <si>
    <t>INDEPENDENCIA</t>
  </si>
  <si>
    <t>C-FF15101-IRE-2024/001</t>
  </si>
  <si>
    <t>C-FF15101-IRE-2024/002</t>
  </si>
  <si>
    <t>C-FF15101-IRE-2024/003</t>
  </si>
  <si>
    <t>SAN RAFAEL DE OCAMPO, ASIENTOS, AGS.</t>
  </si>
  <si>
    <t>JOSÉ LUIS</t>
  </si>
  <si>
    <t>ALONSO</t>
  </si>
  <si>
    <t>https://drive.google.com/file/d/1yI-FSvxLNPUtWlhFIVBKMdcIBlLVzTrC/view?usp=drive_link</t>
  </si>
  <si>
    <t>https://drive.google.com/file/d/1dzVTsvsW_lsAZQ4Zru1APo949OHO4b7D/view?usp=sharing</t>
  </si>
  <si>
    <t>No Aplica</t>
  </si>
  <si>
    <t>https://drive.google.com/file/d/19FK-Ofd8ISoZFt6fiimVxG7VKFKAzQtr/view?usp=sharing</t>
  </si>
  <si>
    <t>https://drive.google.com/file/d/1LASMeBzNr3l3kzLkqqHxgUQsHFFwg5QA/view?usp=sharing</t>
  </si>
  <si>
    <t>https://drive.google.com/file/d/1qRBP76tLsT30UngtFOkqxff-OY9G2Vg_/view?usp=drive_link</t>
  </si>
  <si>
    <t>https://drive.google.com/file/d/1LVOsVhnHEJNLsrKO3Ux5y2o21-Z9co1i/view?usp=drive_link</t>
  </si>
  <si>
    <t>https://drive.google.com/file/d/1sH51rGm-TAynJivd2YQZGr0u7bupm0Gs/view?usp=drive_link</t>
  </si>
  <si>
    <t>https://drive.google.com/file/d/1DWjP6lL1ZtJq7iK2rjS_qMv7Uwy2nKfW/view?usp=drive_link</t>
  </si>
  <si>
    <t>https://drive.google.com/file/d/1nJQz5Nd1iQPazZ5CGaO8feMumsz2sWrg/view?usp=drive_link</t>
  </si>
  <si>
    <t>https://drive.google.com/file/d/1ubWwfVDS7sPN2a0LZiYoGuSxdIOQI3Lh/view?usp=drive_link</t>
  </si>
  <si>
    <t>https://drive.google.com/file/d/1v70llCeBl7rROAwSsrvME_c8dnU-Tlk-/view?usp=drive_link</t>
  </si>
  <si>
    <t>https://drive.google.com/file/d/1-K-T92fmlDy7YAmsMNSGHimOnmmDCYoT/view?usp=drive_link</t>
  </si>
  <si>
    <t>https://drive.google.com/file/d/1PCVqzblI72uKbhF03fZqYmGf9MnBR23l/view?usp=drive_link</t>
  </si>
  <si>
    <t>https://drive.google.com/file/d/1lFKknmhAqz-nYyfP-ViUjMhdQHPQFemO/view?usp=drive_link</t>
  </si>
  <si>
    <t>https://drive.google.com/file/d/1OpWbrq0Q8jtZeRtQOdTZflghr0cV_pdu/view?usp=drive_link</t>
  </si>
  <si>
    <t>https://drive.google.com/file/d/1FBpFr7C3c_vSTc5gVWwYtEHFWQGw2cv6/view?usp=drive_link</t>
  </si>
  <si>
    <t>https://drive.google.com/file/d/1lYaw3n7dKE3mX7iyPkX3UeoEkGV122zg/view?usp=drive_link</t>
  </si>
  <si>
    <t>https://drive.google.com/file/d/1ymDNelWmZGtJ3UYCuzbofgDtdLBhuaqe/view?usp=drive_link</t>
  </si>
  <si>
    <t>FF15101-02-002/2024</t>
  </si>
  <si>
    <t>https://drive.google.com/file/d/1sMR83xPXQNr0g49CdpgNhS32mOtwFgYK/view?usp=drive_link</t>
  </si>
  <si>
    <t>https://drive.google.com/file/d/13OspHIL2YayZxNquDs21P9pq23iZYo9R/view?usp=drive_link</t>
  </si>
  <si>
    <t>https://drive.google.com/file/d/1zWnm2DHeNUhkqYRm8cpcSw4hevwycwXd/view?usp=drive_link</t>
  </si>
  <si>
    <t>CONSTRUCCIÓN DE VELARIA EN PLAZA PRINCIPAL, BIMBALETES ATLAS, ASIENTOS, AGS.</t>
  </si>
  <si>
    <t>https://drive.google.com/file/d/1tgkyk2UZGmMexWApPInUKww8EKlV1Xd6/view?usp=drive_link</t>
  </si>
  <si>
    <t>https://drive.google.com/file/d/1XjAXQIqdbV6ryVsJuiRyoG8BZ9C8xGp9/view?usp=drive_link</t>
  </si>
  <si>
    <t>https://drive.google.com/file/d/1Q2YU0x2Ns9ViLad022dQ-ae0aPM3X6is/view?usp=drive_link</t>
  </si>
  <si>
    <t>https://drive.google.com/file/d/1xfmzQ5dYV6vWif9V8eBBMDzHuN7kCp25/view?usp=drive_link</t>
  </si>
  <si>
    <t>https://drive.google.com/file/d/1zKYpFdXiMB07HUCWuH4KQ1WIzLNfGDtq/view?usp=drive_link</t>
  </si>
  <si>
    <t>https://drive.google.com/file/d/1IuWZdTwFsnEAZo70Aiu7k8YAD1th9C51/view?usp=drive_link</t>
  </si>
  <si>
    <t>https://drive.google.com/file/d/17llebfvtOT8V_4pKUYuJE6eu_kx617jI/view?usp=drive_link</t>
  </si>
  <si>
    <t>https://drive.google.com/file/d/1zh92Sbn52Rdftp58OVBLTy2YODY4TlLO/view?usp=drive_link</t>
  </si>
  <si>
    <t>https://drive.google.com/file/d/1S-jFC8qKOOAd9G32vdP6XY62nDgiIe-4/view?usp=drive_link</t>
  </si>
  <si>
    <t>VARGO CONSTRUCCIONES, S.A. DE C.V.</t>
  </si>
  <si>
    <t>VC0140709UK8</t>
  </si>
  <si>
    <t>DE LA LADERA</t>
  </si>
  <si>
    <t>C-FF15101-IRE-2024/004</t>
  </si>
  <si>
    <t>BIMBALETES ATLAS, ASIENTOS, AGS.</t>
  </si>
  <si>
    <t>https://drive.google.com/file/d/1Zbcym2FO3kiSONdHQiF9QwlWc3D50IhI/view?usp=drive_link</t>
  </si>
  <si>
    <t>https://drive.google.com/file/d/160bKEFd8CJH56iBIoxOBrfGCEtHeEN9D/view?usp=drive_link</t>
  </si>
  <si>
    <t>https://drive.google.com/file/d/1ln4T2IrZul8p3h2livmsU2c77OwtnSm1/view?usp=drive_link</t>
  </si>
  <si>
    <t>https://drive.google.com/file/d/1K1pi5f0RaftF6hql3mayzyGgQRYb-Ink/view?usp=drive_link</t>
  </si>
  <si>
    <t>https://drive.google.com/file/d/1iAUoqR268cK0RgpyRhx0iHxKXxoRJOy0/view?usp=drive_link</t>
  </si>
  <si>
    <t>https://drive.google.com/file/d/1vHriLC9ocM79KzFfRKvjoWBu2Ua69HtP/view?usp=drive_link</t>
  </si>
  <si>
    <t>https://drive.google.com/file/d/18AuYI8eNg1mdLXnUhGbdSRBvH8aWLrYi/view?usp=drive_link</t>
  </si>
  <si>
    <t>https://drive.google.com/file/d/1cPO1KYwLLQxSnC0Hnsquqt_41er8IudX/view?usp=drive_link</t>
  </si>
  <si>
    <t>https://drive.google.com/file/d/1TbVxlcj2mT7rZoLiSK_h3_94n5KwcURd/view?usp=drive_link</t>
  </si>
  <si>
    <t>https://drive.google.com/file/d/1tvuvFwMaYw8xEoVEKzm0p2xoGnq4cMUC/view?usp=drive_link</t>
  </si>
  <si>
    <t>https://drive.google.com/file/d/1CO0MLgC0nmPHv9CmRSB_7BFJZ2w817DQ/view?usp=drive_link</t>
  </si>
  <si>
    <t>FISM-02-002/2024</t>
  </si>
  <si>
    <t>FISM-02-003/2024</t>
  </si>
  <si>
    <t>FISM-02-005/2024</t>
  </si>
  <si>
    <t>FISM-02-007/2024</t>
  </si>
  <si>
    <t>FISM-02-013/2024</t>
  </si>
  <si>
    <t>FISM-02-015/2024</t>
  </si>
  <si>
    <t>FF15101-02-001/2024</t>
  </si>
  <si>
    <t>FF15101-02-006/2024</t>
  </si>
  <si>
    <t>FF15101-02-007/2024</t>
  </si>
  <si>
    <t>FF15101-02-008/2024</t>
  </si>
  <si>
    <t>RP-02-011/2024</t>
  </si>
  <si>
    <t>DM-02-011/2024</t>
  </si>
  <si>
    <t>https://drive.google.com/file/d/1OplsEsn_rHJ-3mBfQnpwwxE4swv9bH7g/view?usp=drive_link</t>
  </si>
  <si>
    <t>https://drive.google.com/file/d/1lg10XCoblxnT5u7KzhGpnFk8ZlU_fG9G/view?usp=drive_link</t>
  </si>
  <si>
    <t>https://drive.google.com/file/d/12DL3AVKoK2potBI3UHugCWCLtNom8cFv/view?usp=drive_link</t>
  </si>
  <si>
    <t>https://drive.google.com/file/d/1C9UCEwjiQC9hjWkuMcat62S0L_XwN_xf/view?usp=drive_link</t>
  </si>
  <si>
    <t>https://drive.google.com/file/d/1_JHn0o0urxbrB80Ipw3KNjiB6gHH50Ww/view?usp=drive_link</t>
  </si>
  <si>
    <t>https://drive.google.com/file/d/1075h6VZPIkJo6By13tX8mIgtUrU_jgKv/view?usp=drive_link</t>
  </si>
  <si>
    <t>https://drive.google.com/file/d/1zN0tA4gM2fG-D7ZvQzot38KFUIVdSGVL/view?usp=drive_link</t>
  </si>
  <si>
    <t>https://drive.google.com/file/d/1nBzgVSBj8a9oXn6RyCIhGgRNeymarfhb/view?usp=drive_link</t>
  </si>
  <si>
    <t>https://drive.google.com/file/d/1AMCt4ZUDwtPgKQKs1ZVXXrwXHgQgaJan/view?usp=drive_link</t>
  </si>
  <si>
    <t>https://drive.google.com/file/d/1tpYKl21W1GKSV7yoHMMx9422Ezdx-Xi3/view?usp=drive_link</t>
  </si>
  <si>
    <t>https://drive.google.com/file/d/1Ao3bcQKFWiIedjDVdpfhHxNrNyMHEczx/view?usp=drive_link</t>
  </si>
  <si>
    <t>https://drive.google.com/file/d/1Plc8h2e3DrgY5XrfpzZ6oWsFdqudp-l4/view?usp=drive_link</t>
  </si>
  <si>
    <t>https://drive.google.com/file/d/1c6_GPNzpz9XupDgJyzBt-zMZqU3Zqpr6/view?usp=drive_link</t>
  </si>
  <si>
    <t>https://drive.google.com/file/d/1KGNJQqCewI3bwpGOHQR-aCCYTuKsDEQ7/view?usp=drive_link</t>
  </si>
  <si>
    <t>https://drive.google.com/file/d/1bf2GmeBj07Xt3JrZn3ccZbOQt0iCvrSF/view?usp=drive_link</t>
  </si>
  <si>
    <t>https://drive.google.com/file/d/182e68_PGONvUKsD5_R2xqff_CrLXYlSD/view?usp=drive_link</t>
  </si>
  <si>
    <t>https://drive.google.com/file/d/1cQpNeDkZaiMcEYAF4mULv6_OtNghvhxC/view?usp=drive_link</t>
  </si>
  <si>
    <t>https://drive.google.com/file/d/1llx44aNnzdbbaZUIVQMNcvcPK8blLVeZ/view?usp=drive_link</t>
  </si>
  <si>
    <t>https://drive.google.com/file/d/1qIXLkMSq6iCJplR5W6verpb6Zir-l0Tw/view?usp=drive_link</t>
  </si>
  <si>
    <t>https://drive.google.com/file/d/1ZU5PCPiBf8cV7btvla8W9HMeAUh_sRJJ/view?usp=drive_link</t>
  </si>
  <si>
    <t>https://drive.google.com/file/d/1DCNSkrIFbJbMKRD0XDqpidpyppRTEDqq/view?usp=drive_link</t>
  </si>
  <si>
    <t>REHABILITACIÓN DE RED DE ALCANTARILLADO</t>
  </si>
  <si>
    <t>REHABILITACIÓN DE RED DE ALCANTARILLADO, VARIAS COMUNIDADES, ASIENTOS, AGS.</t>
  </si>
  <si>
    <t>REHABILITACIÓN DE RED DE AGUA POTABLE, VARIAS COMUNIDADES, ASIENTOS, AGS.</t>
  </si>
  <si>
    <t>REHABILITACIÓN DE TOMAS DOMICILIARIAS EN CALLE PRINCIPAL, OJO DE AGUA DE ROSALES, ASIENTOS, AGS.</t>
  </si>
  <si>
    <t>CONSTRUCCIÓN DE PAVIMENTO DE CONCRETO HIDRÁULICO, VARIAS CALLES, LAS NEGRITAS, ASIENTOS, AGS.</t>
  </si>
  <si>
    <t>REHABILITACIÓN DE RED DE ALCANTARILLADO, VARIAS CALLES, BIMBALETES EL ÁLAMO, ASIENTOS, AGS.</t>
  </si>
  <si>
    <t>CONSTRUCCIÓN DE PAVIMENTO DE CONCRETO HIDRÁULICO, VARIAS CALLES, GUADALUPE DE ATLAS, ASIENTOS, AGS.</t>
  </si>
  <si>
    <t>CONSTRUCCIÓN DE PAVIMENTO DE CONCRETO HIDRÁULICO,  VARIAS CALLES, SAN GIL, ASIENTOS, AGS.</t>
  </si>
  <si>
    <t>AMPLIACIÓN DE RED DE ALUMBRADO PÚBLICO, SAN JOSÉ DEL RÍO Y LA GLORIA, ASIENTOS, AGS.</t>
  </si>
  <si>
    <t>CONSTRUCCIÒN DE GUARNICIONES Y BANQUETAS, VARIAS CALLES, LOS TORRES, ASIENTOS, AGS.</t>
  </si>
  <si>
    <t>COLOCACIÓN DE CARPETA ASFALTICA EN CALLE PRINCIPAL, OJO DE AGUA DE ROSALES, ASIENTOS, AGS.</t>
  </si>
  <si>
    <t>CONSTRUCCIÓN DE PAVIMENTO DE CONCRETO HIDRÁULICO CALLE JUAN DE LA BARRERA, REAL DE ASIENTOS, AGS.</t>
  </si>
  <si>
    <t>https://drive.google.com/file/d/1rF1mrurTjQAyesyx66qmJkhfFHwwY8em/view?usp=drive_link</t>
  </si>
  <si>
    <t>https://drive.google.com/file/d/1aYA2EDs7rAnDq4AGIlKxWenSMTqMHAqW/view?usp=drive_link</t>
  </si>
  <si>
    <t>https://drive.google.com/file/d/1R7SLsdr7vLMdk7aQ2wcTAFe0EDyW_Fj0/view?usp=drive_link</t>
  </si>
  <si>
    <t>https://drive.google.com/file/d/1TPUSsyyCQKuz9XhaWgHJDK7G12HPaKq8/view?usp=drive_link</t>
  </si>
  <si>
    <t>https://drive.google.com/file/d/1WnvW7_KmQF2CyqzNLqBbUoRmAeFIGDAD/view?usp=drive_link</t>
  </si>
  <si>
    <t>https://drive.google.com/file/d/10NuziSQD8Svib5buNtHYOCHDvWc84eBi/view?usp=drive_link</t>
  </si>
  <si>
    <t>https://drive.google.com/file/d/1d2FwgQdQwmeleNPVndlgW2RVmyvNlVu-/view?usp=drive_link</t>
  </si>
  <si>
    <t>https://drive.google.com/file/d/1UjymIJWnCG4474HNmE0p3uqHWkPnl07y/view?usp=drive_link</t>
  </si>
  <si>
    <t>https://drive.google.com/file/d/10MHCbYFDZa6xh1N1oh-iJmGDjkq1Iqmc/view?usp=drive_link</t>
  </si>
  <si>
    <t>https://drive.google.com/file/d/15JIWBUl_04VbMjuAkDDfKqnUQKaTmohb/view?usp=drive_link</t>
  </si>
  <si>
    <t>https://drive.google.com/file/d/17XijpwTmtoYKRi7ZnOPoFVBz6_R-nO5O/view?usp=drive_link</t>
  </si>
  <si>
    <t>https://drive.google.com/file/d/13je_PtU0dy5Gh-Z0YNkGXEzpdBsnGMHc/view?usp=drive_link</t>
  </si>
  <si>
    <t>OVED LUCIO GARCÍA</t>
  </si>
  <si>
    <t>CÉRICA CONSTRUCCIONES, S.A. DE C.V.</t>
  </si>
  <si>
    <t>CONSTRUCCIONES INDUSTRIALES ES-RAM, S.A. DE C.V.</t>
  </si>
  <si>
    <t>BARAJAS BARAJAS INGENIEROS ARQUITECTOS, S.A. DE C.V.</t>
  </si>
  <si>
    <t>SUSAR LIDER ELECTRICO, S.A. DE C.V.</t>
  </si>
  <si>
    <t>CONSTRUCCIONES PUEBLO MÁGICO, S.A. DE C.V.</t>
  </si>
  <si>
    <t>LUGO931219IW8</t>
  </si>
  <si>
    <t>CCO120223RR4</t>
  </si>
  <si>
    <t>CIE1606093E4</t>
  </si>
  <si>
    <t>BBI020919MR8</t>
  </si>
  <si>
    <t>SLE050308RE6</t>
  </si>
  <si>
    <t>CPM100204RSA</t>
  </si>
  <si>
    <t>ESTANCIA</t>
  </si>
  <si>
    <t>EL NOVILLO</t>
  </si>
  <si>
    <t>TEOTIHUACÁN</t>
  </si>
  <si>
    <t>REPÚBLICA DE PARAGUAY</t>
  </si>
  <si>
    <t>BARRIO PEÑITAS</t>
  </si>
  <si>
    <t>MIZANTLA</t>
  </si>
  <si>
    <t>ANGELICA</t>
  </si>
  <si>
    <t>ESPARZA</t>
  </si>
  <si>
    <t>RAMÍREZ</t>
  </si>
  <si>
    <t>RODRIGUEZ</t>
  </si>
  <si>
    <t>FRANCISCO JAVIER</t>
  </si>
  <si>
    <t>BARAJAS</t>
  </si>
  <si>
    <t>RAMOS</t>
  </si>
  <si>
    <t>ROBERTO DAVID</t>
  </si>
  <si>
    <t>HERNÁNDEZ</t>
  </si>
  <si>
    <t>MEDINA</t>
  </si>
  <si>
    <t>JUAN</t>
  </si>
  <si>
    <t>MONREAL</t>
  </si>
  <si>
    <t>ASIENTOS</t>
  </si>
  <si>
    <t>02</t>
  </si>
  <si>
    <t>C-ADDIR-F-III-2024/004</t>
  </si>
  <si>
    <t>C-ADDIR-F-III-2024/003</t>
  </si>
  <si>
    <t>C-ADDIR-F-III-2024/002</t>
  </si>
  <si>
    <t>C-ADDIR-F-III-2024/005</t>
  </si>
  <si>
    <t>C-ADDIR-F-III-2024/007</t>
  </si>
  <si>
    <t>C-ADDIR-F-III-2024/006</t>
  </si>
  <si>
    <t>C-ADDIR-FF-2024/002</t>
  </si>
  <si>
    <t>C-ADDIR-FF-2024/001</t>
  </si>
  <si>
    <t>C-ADDIR-FF-2024/003</t>
  </si>
  <si>
    <t>C-ADDIR-FF-2024/004</t>
  </si>
  <si>
    <t>C-ADDIR-RP-2024/001</t>
  </si>
  <si>
    <t>C-ADDIR-DM-2024/001</t>
  </si>
  <si>
    <t>https://drive.google.com/file/d/157JrDS6tgq0p2R3OIDSwfRG8hDk6obOf/view?usp=drive_link</t>
  </si>
  <si>
    <t>https://drive.google.com/file/d/1nWjjM7J4-sWwmuMgREGm_j_JyDRfAwwD/view?usp=drive_link</t>
  </si>
  <si>
    <t>https://drive.google.com/file/d/1iJw33K7i_jSWy4_IMLQFS7bnDaKCBv5-/view?usp=drive_link</t>
  </si>
  <si>
    <t>https://drive.google.com/file/d/1yvmlF7B-D5_tp5X6Qc-eZ2NbuT1YQ0Rq/view?usp=drive_link</t>
  </si>
  <si>
    <t>https://drive.google.com/file/d/1qxAcivUhLP_NNakkSXqUnxBfhaEzzYv4/view?usp=drive_link</t>
  </si>
  <si>
    <t>https://drive.google.com/file/d/1x8rAxpt0HEy-AWweDV-QjG26V0r_FJ0_/view?usp=drive_link</t>
  </si>
  <si>
    <t>https://drive.google.com/file/d/1ZoRZvZvaTPHbpJ16ntIoVEy3h7maH2cY/view?usp=drive_link</t>
  </si>
  <si>
    <t>https://drive.google.com/file/d/1QQNDJ1kaQPkzTmNiMhzlGNXC_gQVJ9hr/view?usp=drive_link</t>
  </si>
  <si>
    <t>https://drive.google.com/file/d/186-QQ30fqGP38mwv8saFccw0V-4hIkg8/view?usp=drive_link</t>
  </si>
  <si>
    <t>https://drive.google.com/file/d/1TnJoOa7QNAgfFKCRPlrl7ELxeamz28FC/view?usp=drive_link</t>
  </si>
  <si>
    <t>https://drive.google.com/file/d/1JglkXINuBGe0yPcd7VRwlpQ1Rf-uCZsr/view?usp=drive_link</t>
  </si>
  <si>
    <t>https://drive.google.com/file/d/1QlyQkKBboi7loS-m8vKXZMIjuWLhOIPq/view?usp=drive_link</t>
  </si>
  <si>
    <t>https://drive.google.com/file/d/1l6KCVqzxVcRwB8ZyX7sjUAjQOaoF9HuI/view?usp=drive_link</t>
  </si>
  <si>
    <t>https://drive.google.com/file/d/1y_CXzLMpS7n9PHcWflF6md6qp6LoIf7Q/view?usp=drive_link</t>
  </si>
  <si>
    <t>https://drive.google.com/file/d/1KzYE5zY9zFH8c3GjlJMlYiXc1tBtSP6f/view?usp=drive_link</t>
  </si>
  <si>
    <t>https://drive.google.com/file/d/1pZKMR_DZiKRBmLsJx5omHhPwqbBL1lPm/view?usp=drive_link</t>
  </si>
  <si>
    <t>https://drive.google.com/file/d/1V-tkils8DrrSilBzbh2gOLRVo2Ha4GpB/view?usp=drive_link</t>
  </si>
  <si>
    <t>https://drive.google.com/file/d/1JSmYTgwL7-ehV9BOKwmaQQgswV66EA1t/view?usp=drive_link</t>
  </si>
  <si>
    <t>https://drive.google.com/file/d/1kVaxXAoJa05Vr6g0pCv-1Gnm4FTs6cbF/view?usp=drive_link</t>
  </si>
  <si>
    <t>https://drive.google.com/file/d/1nInkkHBs3AmYjvZpKPy6X3IchbTNsVG5/view?usp=drive_link</t>
  </si>
  <si>
    <t>FF15101</t>
  </si>
  <si>
    <t>RECURSOS PROPIOS</t>
  </si>
  <si>
    <t>DIRECTO MUNICIPAL</t>
  </si>
  <si>
    <t>MUNICIPAL</t>
  </si>
  <si>
    <t>LÀZARO CÀRDENAS, ASIENTOS, AGS.</t>
  </si>
  <si>
    <t>REAL DE ASIENTOS, AGS.</t>
  </si>
  <si>
    <t>VARIAS COMUNIDADES</t>
  </si>
  <si>
    <t>OJO DE AGUA DE ROSALES, ASIENTOS, AGS.</t>
  </si>
  <si>
    <t>LAS NEGRITAS, ASIENTOS, AGS.</t>
  </si>
  <si>
    <t>BIMBALETES EL ÁLAMO, ASIENTOS, AGS.</t>
  </si>
  <si>
    <t>GUADALUPE DE ATLAS, ASIENTOS, AGS.</t>
  </si>
  <si>
    <t>SAN GIL, ASIENTOS, AGS.</t>
  </si>
  <si>
    <t>SAN JOSÉ DEL RÍO Y LA GLORIA, ASIENTOS, AGS.</t>
  </si>
  <si>
    <t>LOS TORRES, ASIENTOS, AGS.</t>
  </si>
  <si>
    <t>https://drive.google.com/file/d/16pmcZa_tVxqE--MDqKQA5qXkSbt5cnSn/view?usp=drive_link</t>
  </si>
  <si>
    <t>https://drive.google.com/file/d/1wpveO_pW-D8hZ5ZWOjBfa_3hFYvqmdne/view?usp=drive_link</t>
  </si>
  <si>
    <t>https://drive.google.com/file/d/14AiTBYwFuE9PijtJWRlt5-CY9hxuusIv/view?usp=drive_link</t>
  </si>
  <si>
    <t>https://drive.google.com/file/d/1_gjs6s4Ervih8OTASwxQgm92mqZnLdVP/view?usp=drive_link</t>
  </si>
  <si>
    <t>https://drive.google.com/file/d/1Z8cWhDRWM7VYqTEw0SLPNLaybnGzoF3h/view?usp=drive_link</t>
  </si>
  <si>
    <t>https://drive.google.com/file/d/1zDTQrL0svYdvGLjCJnjLMngECEIrKKci/view?usp=drive_link</t>
  </si>
  <si>
    <t>https://drive.google.com/file/d/1r-F1xNggYR_rNY62KIQuWNKR5Lei2d7R/view?usp=drive_link</t>
  </si>
  <si>
    <t>https://drive.google.com/file/d/1egCFQdygViq6BThLoUheA-coDT5Bythu/view?usp=drive_link</t>
  </si>
  <si>
    <t>https://drive.google.com/file/d/1diwaW2dQRVaIiz7pM6fa3I9JiuFxtoeZ/view?usp=drive_link</t>
  </si>
  <si>
    <t>https://drive.google.com/file/d/1eXEyzxw28xx4_Pre7mANOhGCAfQl2lOY/view?usp=drive_link</t>
  </si>
  <si>
    <t>https://drive.google.com/file/d/1SW31QymjHKMAjLwvL2_Th-hRXfNsskDx/view?usp=drive_link</t>
  </si>
  <si>
    <t>https://drive.google.com/file/d/1LUPhmgfgKwx-0eYDChp4c2DoXTPJscPI/view?usp=drive_link</t>
  </si>
  <si>
    <t>https://drive.google.com/file/d/17dBPB6MAOSenMMwJSTg17Zvw4cmH5PUn/view?usp=drive_link</t>
  </si>
  <si>
    <t>https://drive.google.com/file/d/16Fc1EOteSGH54xUMeDr1_lLoDUtq99kn/view?usp=drive_link</t>
  </si>
  <si>
    <t>https://drive.google.com/file/d/12rJbEGP7U7iSZVp98UtMJm6dWrABbV5O/view?usp=drive_link</t>
  </si>
  <si>
    <t>https://drive.google.com/file/d/1hruro38nedmZ6JAbSS7mdbrhRQw1upr4/view?usp=drive_link</t>
  </si>
  <si>
    <t>https://drive.google.com/file/d/1N9VAvaRgh-pGcOyi4_dEaqe-GbwNcP0O/view?usp=drive_link</t>
  </si>
  <si>
    <t>https://drive.google.com/file/d/1BTsWaOMLwcLB8pOgaAG2MAtTkQKp1P42/view?usp=drive_link</t>
  </si>
  <si>
    <t>https://drive.google.com/file/d/1KYzsSwJ4UTgqHSpFgUR6BApzOHhaxY5G/view?usp=drive_link</t>
  </si>
  <si>
    <t>https://drive.google.com/file/d/1fsvucp3CVeHYUUNiUwrLw9SI9Zk_TjVD/view?usp=drive_link</t>
  </si>
  <si>
    <t>https://drive.google.com/file/d/1wPhBqtOkVR8MXeMx2-tXqMDLqVKSEhHP/view?usp=drive_link</t>
  </si>
  <si>
    <t>https://drive.google.com/file/d/1rYFKyFjFLfz1nMN6jwCet9_4CaymeETG/view?usp=drive_link</t>
  </si>
  <si>
    <t>https://drive.google.com/file/d/1UvTKnPchAH3N24yyrWQlTQirS2gC-pMS/view?usp=drive_link</t>
  </si>
  <si>
    <t>https://drive.google.com/file/d/1jiej1x3NN1NxjJP9CRHjvESSEKKu9oOg/view?usp=drive_link</t>
  </si>
  <si>
    <t>https://drive.google.com/file/d/1DPKClAsCTlxW1VMmfwL9LUvgKV_WK3yR/view?usp=drive_link</t>
  </si>
  <si>
    <t>https://drive.google.com/file/d/1STaWwB4YJEfGL2Zg0QbQdJvSZ5Rw-yXX/view?usp=drive_link</t>
  </si>
  <si>
    <t>https://drive.google.com/file/d/1YzaO6J9NIyvBktjeVde5iyFjlDQ-NXl8/view?usp=drive_link</t>
  </si>
  <si>
    <t>https://drive.google.com/file/d/1A0gtPLFxiW8d7I_jDp3zYo0ZzmiAc1op/view?usp=drive_link</t>
  </si>
  <si>
    <t>https://drive.google.com/file/d/193pJiim7H48ijftdSxA-f4OKpeFLKsvd/view?usp=drive_link</t>
  </si>
  <si>
    <t>https://drive.google.com/file/d/140SIGrV30uiHzca_VdMC99WFHgVfWsT_/view?usp=drive_link</t>
  </si>
  <si>
    <t>https://drive.google.com/file/d/18xZ9F7S_3HD0rQIDUAQlG4Bomzx9rcmy/view?usp=drive_link</t>
  </si>
  <si>
    <t>https://drive.google.com/file/d/1n3vMC-xhgcU-jgG8FgNBY_QtSBLmHV7h/view?usp=drive_link</t>
  </si>
  <si>
    <t>FISM-02-025/2024</t>
  </si>
  <si>
    <t>https://drive.google.com/file/d/1yqYS2biCF7d8tB1LIxbLzQhr4KWMmII4/view?usp=drive_link</t>
  </si>
  <si>
    <t>https://drive.google.com/file/d/145f_Opnu7OtgLGE3w0UenYDrqWSvHqLf/view?usp=drive_link</t>
  </si>
  <si>
    <t>CONSTRUCCIÓN DE PAVIMENTO DE CONCRETO HIDRÁULICO, VARIAS COMUNIDADES, CIÉNEGA GRANDE Y SAN GIL, ASIENTOS, AGS.</t>
  </si>
  <si>
    <t>https://drive.google.com/file/d/18Zb4uphkne7m8BLwleM_61m74WfBMtsY/view?usp=drive_link</t>
  </si>
  <si>
    <t>C-ADDIR-F-III-2024/008</t>
  </si>
  <si>
    <t>https://drive.google.com/file/d/1hMlfSaGFq92LnJM0eriU4Oh3MFy_eHkw/view?usp=drive_link</t>
  </si>
  <si>
    <t>CIÉNEGA GRANDE Y SAN GIL, ASIENTOS, AGS.</t>
  </si>
  <si>
    <t>CONSTRUCCIÓN DE PAVIMENTO DE CONCRETO HIDRÀULICO, VARIAS COMUNIDADES DEL MUNICIPIO DE ASIENTOS, AGS.</t>
  </si>
  <si>
    <t>https://drive.google.com/file/d/1AUBKGX_MTXjl8Py4b495V8e0jSMySIYZ/view?usp=drive_link</t>
  </si>
  <si>
    <t>https://drive.google.com/file/d/1kRtb7dgtWqJzrlTtWzXp6rakEEqOBZFc/view?usp=sharing</t>
  </si>
  <si>
    <t>https://drive.google.com/file/d/19bIj_hT3WO0YJztn0XCau9WY1YLW4s43/view?usp=drive_link</t>
  </si>
  <si>
    <t>FISM-02-027/2024</t>
  </si>
  <si>
    <t>FISM-02-028/2024</t>
  </si>
  <si>
    <t>FISM-02-029/2024</t>
  </si>
  <si>
    <t>https://drive.google.com/file/d/17qKpl4GUmdopif-hRz9H1SZl_N8j6dNL/view?usp=drive_link</t>
  </si>
  <si>
    <t>https://drive.google.com/file/d/1lEp-IzLmhDdHXBx-XWM7_rusyBrhQKpn/view?usp=drive_link</t>
  </si>
  <si>
    <t>https://drive.google.com/file/d/1aWmSZlC4ZZi15oak3kqdzDkVsDdqT-OR/view?usp=drive_link</t>
  </si>
  <si>
    <t>https://drive.google.com/file/d/1I-8AwDCpLX67f4-akJK7t5MgsHBHXaRn/view?usp=drive_link</t>
  </si>
  <si>
    <t>https://drive.google.com/file/d/1UPwtuASKXi6apnSMofvyIRHCwaoW3Y8j/view?usp=drive_link</t>
  </si>
  <si>
    <t>REAHABILITACIÓN DE RED DE ALCANTARILLADO, VARIAS CALLES, CALDERA, ASIENTOS, AGS.</t>
  </si>
  <si>
    <t>REAHABILITACIÓN DE RED DE ALCANTARILLADO, VARIAS CALLES, ADOLFO LÓPEZ MATEOS, ASIENTOS, AGS.</t>
  </si>
  <si>
    <t>REHABILITACIÓN DE RED DE AGUA POTABLE, VARIAS CALLES, CALDERA Y ADOLFO LÓPEZ MATEOS, ASIENTOS, AGS.</t>
  </si>
  <si>
    <t>https://drive.google.com/file/d/1WBw6F_56T5fO5yru5fuI0huoYGOSLNmt/view?usp=drive_link</t>
  </si>
  <si>
    <t>https://drive.google.com/file/d/18DbkxAJyCm9Btuzy7HmY8C9MSIkEudgs/view?usp=drive_link</t>
  </si>
  <si>
    <t>https://drive.google.com/file/d/16Ij1_FrWuTXCVV0Xd9dSHUS-T6top6Kk/view?usp=drive_link</t>
  </si>
  <si>
    <t>TERRACRET CONSTRUCCIONES, S.A. DE C.V.</t>
  </si>
  <si>
    <t>TCO210416R6A</t>
  </si>
  <si>
    <t>JARDINES ETERNOS</t>
  </si>
  <si>
    <t>LA ESTANCIA</t>
  </si>
  <si>
    <t>C-ADDIR-F-III-2024/009</t>
  </si>
  <si>
    <t>C-ADDIR-F-III-2024/010</t>
  </si>
  <si>
    <t>C-ADDIR-F-III-2024/011</t>
  </si>
  <si>
    <t>https://drive.google.com/file/d/1NBatIti9wD9zwmxdfXH2x_hNbszAgZTS/view?usp=drive_link</t>
  </si>
  <si>
    <t>https://drive.google.com/file/d/1lh5O7_RZynGYxE34GfMOts8nG9HY9xPW/view?usp=drive_link</t>
  </si>
  <si>
    <t>https://drive.google.com/file/d/1_U-Y3e8ckZHvbg3PakLqBIjLKAwLTYt_/view?usp=drive_link</t>
  </si>
  <si>
    <t>CALDERA, ASIENTOS, AGS.</t>
  </si>
  <si>
    <t>LICENCIADO ADOLFO LÓPEZ MATEOS, ASIENTOS, AGS.</t>
  </si>
  <si>
    <t>CALDERA Y LICENCIADO ADOLFO LÓPEZ MATEOS, ASIENTOS, AGS.</t>
  </si>
  <si>
    <t>REHABILITACIÓN DE RED DE ALCANTARILLADO, VARIAS CALLES, CALDERA, ASIENTOS, AGS.</t>
  </si>
  <si>
    <t>REHABILITACIÓN DE RED DE ALCANTARILLADO, VARIAS CALLES, ADOLFO LÓPEZ MATEOS, ASIENTOS, AGS.</t>
  </si>
  <si>
    <t>https://drive.google.com/file/d/1de9ib7ur8GzVgKrYHUA5CpeXkpCY91FB/view?usp=drive_link</t>
  </si>
  <si>
    <t>https://drive.google.com/file/d/1veGxRDh6ZgZQyxuHYll76aeUI1ExSCI0/view?usp=drive_link</t>
  </si>
  <si>
    <t>https://drive.google.com/file/d/1esgOlTp67K1eAn8UUNWGMOU632AcRoMl/view?usp=drive_link</t>
  </si>
  <si>
    <t>https://drive.google.com/file/d/1YkQ7_o_5ClNdZTKyrE6xtK9NLg0AQxy8/view?usp=drive_link</t>
  </si>
  <si>
    <t>https://drive.google.com/file/d/1lq5bkVFA6CmDmfZZ_KB41J0Za8DTuFmy/view?usp=drive_link</t>
  </si>
  <si>
    <t>https://drive.google.com/file/d/1Eir1PzZnQYrd5tX178aIEHnWvRJXjVqN/view?usp=drive_link</t>
  </si>
  <si>
    <t>FISM-02-031/2024</t>
  </si>
  <si>
    <t>FISM-02-032/2024</t>
  </si>
  <si>
    <t>https://drive.google.com/file/d/1kiXna14Zkf0wxqlT8lRqq3Uohl4-jS6d/view?usp=drive_link</t>
  </si>
  <si>
    <t>https://drive.google.com/file/d/1-4M9dZPgCM_9edrhhRRrrR7784Xi9OLA/view?usp=drive_link</t>
  </si>
  <si>
    <t>CONSTRUCCIÓN DE PAVIMENTO DE CONCRETO HIDRÁULICO CALLE JACINTO MONTOYA, CIÉNEGA GRANDE, ASIENTOS, AGS.</t>
  </si>
  <si>
    <t>REHABILITACIÓN DE RED DE ALCANTARILLADO, VARIAS CALLES, EL POLVO, ASIENTOS, AGS.</t>
  </si>
  <si>
    <t>https://drive.google.com/file/d/1rHkYumPhszE7z-UavfpJc2dIKi3uYR5y/view?usp=drive_link</t>
  </si>
  <si>
    <t>OVED LUCIO GARCÍA, I.C.</t>
  </si>
  <si>
    <t>C-ADDIR-F-III-2024/012</t>
  </si>
  <si>
    <t>C-ADDIR-F-III-2024/013</t>
  </si>
  <si>
    <t>https://drive.google.com/file/d/1gzJGwoon6Pqg3EOhvtGaGPsLEynywtjF/view?usp=drive_link</t>
  </si>
  <si>
    <t>NORIAS DEL BORREGO, LAS NEGRITAS, CHARCO AZUL, CIÉNEGA GRANDE, ASIENTOS, AGS.</t>
  </si>
  <si>
    <t>CONSTRUCCIÓN DE PAVIMENTO DE CONCRETO HIDRÁULICO, GUADALUPE DE ATLAS, ASIENTOS, AGS.</t>
  </si>
  <si>
    <t>CONSTRUCCIÓN Y REHABILITACIÓN DE RED DE AGUA POTABLE, VARIAS COMUNIDADES DEL MUNICIPIO DE ASIENTOS</t>
  </si>
  <si>
    <t>https://drive.google.com/file/d/1nOaxzybwwisB0kwKpi-McO4HYjgKpe6W/view?usp=drive_link</t>
  </si>
  <si>
    <t>https://drive.google.com/file/d/1GRSRwJ-lJ1IILpPRf1nDcupCZD5pyVtB/view?usp=drive_link</t>
  </si>
  <si>
    <t>https://drive.google.com/file/d/15oLczOEHXJ_qwuLfJ6RA2ps2rdlVPuRN/view?usp=drive_link</t>
  </si>
  <si>
    <t>https://drive.google.com/file/d/16POIPtLDcVbHUUqFM8rZ5fP5u8zCsy9y/view?usp=drive_link</t>
  </si>
  <si>
    <t>https://drive.google.com/file/d/1ZT7QvmJ_OjBjZgzFDEQRA4GUI6RyQ2YE/view?usp=drive_link</t>
  </si>
  <si>
    <t>https://drive.google.com/file/d/14i11eY2jmU1eqe1ZwWf3subFC7Ijio7n/view?usp=drive_link</t>
  </si>
  <si>
    <t>https://drive.google.com/file/d/1NYuzN43vPQsSrngJm1V7ZQNPMIpDIb3y/view?usp=drive_link</t>
  </si>
  <si>
    <t>https://drive.google.com/file/d/1pt2VP7ok5Ew0v4k01RTNpFVLMeRfM6P7/view?usp=drive_link</t>
  </si>
  <si>
    <t>https://drive.google.com/file/d/1TA_BjnNgIhJUJXIe9ka6JAGx63dHhUo2/view?usp=drive_link</t>
  </si>
  <si>
    <t>https://drive.google.com/file/d/1NCoZCu_FRtAkQN6ElZGuQuGrVKs2Z1Bx/view?usp=drive_link</t>
  </si>
  <si>
    <t>FISM-02-040/2024</t>
  </si>
  <si>
    <t>https://drive.google.com/file/d/1d6mPVJ4oy08CVV3gR3XRwfgp_fz62mDa/view?usp=drive_link</t>
  </si>
  <si>
    <t>https://drive.google.com/file/d/1gYg1qnqylBp3ubLSPd5yrG87hMcTb21G/view?usp=drive_link</t>
  </si>
  <si>
    <t>REHABILITACIÓN DE RED DE ALCANTARILLADO, VARIAS CALLES, NORIAS DEL BORREGO, ASIENTOS, AGS.</t>
  </si>
  <si>
    <t>https://drive.google.com/file/d/1BfSrrmQTvxsdAn1pU2XFVRD8kdC7lJty/view?usp=drive_link</t>
  </si>
  <si>
    <t>C-ADDIR-F-III-2024/016</t>
  </si>
  <si>
    <t>https://drive.google.com/file/d/1uofsc0qHp4yXJiX6liN5IeAIrZfBtu0o/view?usp=drive_link</t>
  </si>
  <si>
    <t>NORIAS DEL BORREGO, ASIENTOS, AGS.</t>
  </si>
  <si>
    <t>https://drive.google.com/file/d/1OC0JSYJOjXgwQ1YE0sFQtcBqG5FUpbZB/view?usp=drive_link</t>
  </si>
  <si>
    <t>https://drive.google.com/file/d/1EGRKUIIsaSjfLvRCfPSolesuV-7dOVlO/view?usp=drive_link</t>
  </si>
  <si>
    <t>https://drive.google.com/file/d/1LJSu0kiG5kH0VFgbndRRQxsXXrUlnBqK/view?usp=drive_link</t>
  </si>
  <si>
    <t>FISM-02-043/2024</t>
  </si>
  <si>
    <t>https://drive.google.com/file/d/1_vtlQZ-hT1fJ22rmqp8suBMEiU-CVBHe/view?usp=drive_link</t>
  </si>
  <si>
    <t>https://drive.google.com/file/d/1N2ve5GJ5NY4gpPklVQcfUt3U96A1yAvd/view?usp=drive_link</t>
  </si>
  <si>
    <t>https://drive.google.com/file/d/1jZs_9tEtPSkbbUYtCEzXy4k4MNTPLuUC/view?usp=drive_link</t>
  </si>
  <si>
    <t>C-ADDIR-F-III-2024/014</t>
  </si>
  <si>
    <t>https://drive.google.com/file/d/1H1KWFgOletN1QGZSWya0pnWLlicqjRLE/view?usp=drive_link</t>
  </si>
  <si>
    <t>https://drive.google.com/file/d/1R-jTAc4JjHoWX83w9UjfBajqfnK8N2CP/view?usp=drive_link</t>
  </si>
  <si>
    <t>https://drive.google.com/file/d/1mQb7tsEWbuzresMnxK67ar8vDoajHvkv/view?usp=drive_link</t>
  </si>
  <si>
    <t>https://drive.google.com/file/d/1sxHl5GpsrdfK8QgTOksjvzlJCJJeKx-5/view?usp=drive_link</t>
  </si>
  <si>
    <t>FISM-02-030/2024</t>
  </si>
  <si>
    <t>https://drive.google.com/file/d/1s4WSjmDoM9pmk3RfJNLj0W0gEvQEvbZt/view?usp=drive_link</t>
  </si>
  <si>
    <t>https://drive.google.com/file/d/1_AyRLL96eeN2YsUN7RIUd5THJZFLSs43/view?usp=drive_link</t>
  </si>
  <si>
    <t>CONSTRUCCION DE PAVIMENTO DE CONCRETO HIDÁULICO, VARIAS CALLES, AMARILLAS DE ESPARZA, ASIENTOS, AGS.</t>
  </si>
  <si>
    <t>https://drive.google.com/file/d/1fXXxhJ9YZWA8Qe7rU8reW-BaJ-vaxD9p/view?usp=drive_link</t>
  </si>
  <si>
    <t>https://drive.google.com/file/d/1pJ2AzjrQMnyj0W5Fj_rjKMtOQdy5VhnL/view?usp=drive_link</t>
  </si>
  <si>
    <t>https://drive.google.com/file/d/1jxLty7OmiuNV8SWPggce7FsdFDvxeA-I/view?usp=drive_link</t>
  </si>
  <si>
    <t>C-FISM-IRE-2024/004</t>
  </si>
  <si>
    <t>https://drive.google.com/file/d/1LTkjGDqc5QZo_s-5L5zEEl4Ktzn_iXXO/view?usp=drive_link</t>
  </si>
  <si>
    <t>AMARILLAS DE ESPARZA, ASIENTOS, AGS.</t>
  </si>
  <si>
    <t>CONSTRUCCIÓN DE PAVIMENTO DE CONCRETO HIDRÀULICO, VARIAS CALLES, AMARILLAS DE ESPARZA, ASIENTOS, AGS.</t>
  </si>
  <si>
    <t>https://drive.google.com/file/d/1aGE63m7pNHk36za46puk5tdbJIwou7hJ/view?usp=drive_link</t>
  </si>
  <si>
    <t>https://drive.google.com/file/d/1oHvqpOGRZ7_Jvyf4irIJtCBPBeivb50A/view?usp=drive_link</t>
  </si>
  <si>
    <t>https://drive.google.com/file/d/1UozNDAKATGZRn2zTe_qF-jKOrETuYbR_/view?usp=drive_link</t>
  </si>
  <si>
    <t>FISM-02-037/2024</t>
  </si>
  <si>
    <t>https://drive.google.com/file/d/13ZIfnaYrAtc_vwywZz-toAjHSv2bn8Vq/view?usp=drive_link</t>
  </si>
  <si>
    <t>https://drive.google.com/file/d/1TKeyBLB7-JStZZ9M9qyHJo9v0IbHBETl/view?usp=drive_link</t>
  </si>
  <si>
    <t>AMPLIACIÓN DE RED ELÉCTRICA, GORRIONES, ASIENTOS, AGS.</t>
  </si>
  <si>
    <t>https://drive.google.com/file/d/159YD7ZFOvkIZ-pDoRNzynrFaYLTlzoKv/view?usp=drive_link</t>
  </si>
  <si>
    <t>https://drive.google.com/file/d/1toNjSGlxIUkgPDHh1TbQOBu1ZmyGc0lp/view?usp=drive_link</t>
  </si>
  <si>
    <t>https://drive.google.com/file/d/15EkfWraEueapPzZqD6A5d1_buokKuFzv/view?usp=drive_link</t>
  </si>
  <si>
    <t>HULME ELECTRIFICACIONES, S.A. DE C.V.</t>
  </si>
  <si>
    <t>HEL200206UJ9</t>
  </si>
  <si>
    <t>MANANTIAL</t>
  </si>
  <si>
    <t>EL LLANO</t>
  </si>
  <si>
    <t>PALO ALTO</t>
  </si>
  <si>
    <t>C-FISM-IRE-2024/005</t>
  </si>
  <si>
    <t>GORRIONES, ASIENTOS, AGS.</t>
  </si>
  <si>
    <t>https://drive.google.com/file/d/1-jkBVbBmQgiczxzbmE4euHn-PPF2PghA/view?usp=drive_link</t>
  </si>
  <si>
    <t>https://drive.google.com/file/d/1BLVs93TPA9Iv69RhQ5HG_MnmIlnExniV/view?usp=drive_link</t>
  </si>
  <si>
    <t>https://drive.google.com/file/d/1TewdqV7P1-Ub0dbj5Isb5kPmUJio2d3A/view?usp=drive_link</t>
  </si>
  <si>
    <t>CARLOS ALBERTO</t>
  </si>
  <si>
    <t>ÁLVAREZ</t>
  </si>
  <si>
    <t>HECTOR HUGO</t>
  </si>
  <si>
    <t>MEDRANO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</si>
</sst>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0" borderId="0" xfId="0" quotePrefix="1"/>
    <xf numFmtId="2" fontId="0" fillId="0" borderId="0" xfId="0" applyNumberFormat="1"/>
    <xf numFmtId="0" fontId="0" fillId="3" borderId="0" xfId="0" applyFill="1"/>
    <xf numFmtId="14" fontId="3" fillId="3" borderId="0" xfId="0" applyNumberFormat="1" applyFont="1" applyFill="1" applyAlignment="1">
      <alignment horizontal="right"/>
    </xf>
    <xf numFmtId="0" fontId="4" fillId="0" borderId="0" xfId="1"/>
    <xf numFmtId="0" fontId="4" fillId="0" borderId="0" xfId="1" applyFill="1"/>
    <xf numFmtId="0" fontId="0" fillId="3" borderId="0" xfId="0" quotePrefix="1" applyFill="1"/>
    <xf numFmtId="2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quotePrefix="1" applyAlignment="1">
      <alignment horizontal="left"/>
    </xf>
    <xf numFmtId="0" fontId="3" fillId="3" borderId="0" xfId="0" applyFont="1" applyFill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DWjP6lL1ZtJq7iK2rjS_qMv7Uwy2nKfW/view?usp=drive_link" TargetMode="External"/><Relationship Id="rId21" Type="http://schemas.openxmlformats.org/officeDocument/2006/relationships/hyperlink" Target="https://drive.google.com/file/d/1nJQz5Nd1iQPazZ5CGaO8feMumsz2sWrg/view?usp=drive_link" TargetMode="External"/><Relationship Id="rId42" Type="http://schemas.openxmlformats.org/officeDocument/2006/relationships/hyperlink" Target="https://drive.google.com/file/d/1OpWbrq0Q8jtZeRtQOdTZflghr0cV_pdu/view?usp=drive_link" TargetMode="External"/><Relationship Id="rId63" Type="http://schemas.openxmlformats.org/officeDocument/2006/relationships/hyperlink" Target="https://drive.google.com/file/d/1xfmzQ5dYV6vWif9V8eBBMDzHuN7kCp25/view?usp=drive_link" TargetMode="External"/><Relationship Id="rId84" Type="http://schemas.openxmlformats.org/officeDocument/2006/relationships/hyperlink" Target="https://drive.google.com/file/d/1nBzgVSBj8a9oXn6RyCIhGgRNeymarfhb/view?usp=drive_link" TargetMode="External"/><Relationship Id="rId138" Type="http://schemas.openxmlformats.org/officeDocument/2006/relationships/hyperlink" Target="https://drive.google.com/file/d/1DWjP6lL1ZtJq7iK2rjS_qMv7Uwy2nKfW/view?usp=drive_link" TargetMode="External"/><Relationship Id="rId159" Type="http://schemas.openxmlformats.org/officeDocument/2006/relationships/hyperlink" Target="https://drive.google.com/file/d/1KzYE5zY9zFH8c3GjlJMlYiXc1tBtSP6f/view?usp=drive_link" TargetMode="External"/><Relationship Id="rId170" Type="http://schemas.openxmlformats.org/officeDocument/2006/relationships/hyperlink" Target="https://drive.google.com/file/d/17dBPB6MAOSenMMwJSTg17Zvw4cmH5PUn/view?usp=drive_link" TargetMode="External"/><Relationship Id="rId191" Type="http://schemas.openxmlformats.org/officeDocument/2006/relationships/hyperlink" Target="https://drive.google.com/file/d/1DWjP6lL1ZtJq7iK2rjS_qMv7Uwy2nKfW/view?usp=drive_link" TargetMode="External"/><Relationship Id="rId107" Type="http://schemas.openxmlformats.org/officeDocument/2006/relationships/hyperlink" Target="https://drive.google.com/file/d/1DWjP6lL1ZtJq7iK2rjS_qMv7Uwy2nKfW/view?usp=drive_link" TargetMode="External"/><Relationship Id="rId11" Type="http://schemas.openxmlformats.org/officeDocument/2006/relationships/hyperlink" Target="https://drive.google.com/file/d/1qRBP76tLsT30UngtFOkqxff-OY9G2Vg_/view?usp=drive_link" TargetMode="External"/><Relationship Id="rId32" Type="http://schemas.openxmlformats.org/officeDocument/2006/relationships/hyperlink" Target="https://drive.google.com/file/d/1ubWwfVDS7sPN2a0LZiYoGuSxdIOQI3Lh/view?usp=drive_link" TargetMode="External"/><Relationship Id="rId53" Type="http://schemas.openxmlformats.org/officeDocument/2006/relationships/hyperlink" Target="https://drive.google.com/file/d/1ubWwfVDS7sPN2a0LZiYoGuSxdIOQI3Lh/view?usp=drive_link" TargetMode="External"/><Relationship Id="rId74" Type="http://schemas.openxmlformats.org/officeDocument/2006/relationships/hyperlink" Target="https://drive.google.com/file/d/1iAUoqR268cK0RgpyRhx0iHxKXxoRJOy0/view?usp=drive_link" TargetMode="External"/><Relationship Id="rId128" Type="http://schemas.openxmlformats.org/officeDocument/2006/relationships/hyperlink" Target="https://drive.google.com/file/d/1DWjP6lL1ZtJq7iK2rjS_qMv7Uwy2nKfW/view?usp=drive_link" TargetMode="External"/><Relationship Id="rId149" Type="http://schemas.openxmlformats.org/officeDocument/2006/relationships/hyperlink" Target="https://drive.google.com/file/d/1x8rAxpt0HEy-AWweDV-QjG26V0r_FJ0_/view?usp=drive_link" TargetMode="External"/><Relationship Id="rId5" Type="http://schemas.openxmlformats.org/officeDocument/2006/relationships/hyperlink" Target="https://drive.google.com/file/d/1dzVTsvsW_lsAZQ4Zru1APo949OHO4b7D/view?usp=sharing" TargetMode="External"/><Relationship Id="rId95" Type="http://schemas.openxmlformats.org/officeDocument/2006/relationships/hyperlink" Target="https://drive.google.com/file/d/15JIWBUl_04VbMjuAkDDfKqnUQKaTmohb/view?usp=drive_link" TargetMode="External"/><Relationship Id="rId160" Type="http://schemas.openxmlformats.org/officeDocument/2006/relationships/hyperlink" Target="https://drive.google.com/file/d/1pZKMR_DZiKRBmLsJx5omHhPwqbBL1lPm/view?usp=drive_link" TargetMode="External"/><Relationship Id="rId181" Type="http://schemas.openxmlformats.org/officeDocument/2006/relationships/hyperlink" Target="https://drive.google.com/file/d/1DWjP6lL1ZtJq7iK2rjS_qMv7Uwy2nKfW/view?usp=drive_link" TargetMode="External"/><Relationship Id="rId22" Type="http://schemas.openxmlformats.org/officeDocument/2006/relationships/hyperlink" Target="https://drive.google.com/file/d/1ubWwfVDS7sPN2a0LZiYoGuSxdIOQI3Lh/view?usp=drive_link" TargetMode="External"/><Relationship Id="rId43" Type="http://schemas.openxmlformats.org/officeDocument/2006/relationships/hyperlink" Target="https://drive.google.com/file/d/1OpWbrq0Q8jtZeRtQOdTZflghr0cV_pdu/view?usp=drive_link" TargetMode="External"/><Relationship Id="rId64" Type="http://schemas.openxmlformats.org/officeDocument/2006/relationships/hyperlink" Target="https://drive.google.com/file/d/1zKYpFdXiMB07HUCWuH4KQ1WIzLNfGDtq/view?usp=drive_link" TargetMode="External"/><Relationship Id="rId118" Type="http://schemas.openxmlformats.org/officeDocument/2006/relationships/hyperlink" Target="https://drive.google.com/file/d/1DWjP6lL1ZtJq7iK2rjS_qMv7Uwy2nKfW/view?usp=drive_link" TargetMode="External"/><Relationship Id="rId139" Type="http://schemas.openxmlformats.org/officeDocument/2006/relationships/hyperlink" Target="https://drive.google.com/file/d/1DWjP6lL1ZtJq7iK2rjS_qMv7Uwy2nKfW/view?usp=drive_link" TargetMode="External"/><Relationship Id="rId85" Type="http://schemas.openxmlformats.org/officeDocument/2006/relationships/hyperlink" Target="https://drive.google.com/file/d/1AMCt4ZUDwtPgKQKs1ZVXXrwXHgQgaJan/view?usp=drive_link" TargetMode="External"/><Relationship Id="rId150" Type="http://schemas.openxmlformats.org/officeDocument/2006/relationships/hyperlink" Target="https://drive.google.com/file/d/1ZoRZvZvaTPHbpJ16ntIoVEy3h7maH2cY/view?usp=drive_link" TargetMode="External"/><Relationship Id="rId171" Type="http://schemas.openxmlformats.org/officeDocument/2006/relationships/hyperlink" Target="https://drive.google.com/file/d/1wPhBqtOkVR8MXeMx2-tXqMDLqVKSEhHP/view?usp=drive_link" TargetMode="External"/><Relationship Id="rId192" Type="http://schemas.openxmlformats.org/officeDocument/2006/relationships/hyperlink" Target="https://drive.google.com/file/d/1DWjP6lL1ZtJq7iK2rjS_qMv7Uwy2nKfW/view?usp=drive_link" TargetMode="External"/><Relationship Id="rId12" Type="http://schemas.openxmlformats.org/officeDocument/2006/relationships/hyperlink" Target="https://drive.google.com/file/d/1LVOsVhnHEJNLsrKO3Ux5y2o21-Z9co1i/view?usp=drive_link" TargetMode="External"/><Relationship Id="rId33" Type="http://schemas.openxmlformats.org/officeDocument/2006/relationships/hyperlink" Target="https://drive.google.com/file/d/1ubWwfVDS7sPN2a0LZiYoGuSxdIOQI3Lh/view?usp=drive_link" TargetMode="External"/><Relationship Id="rId108" Type="http://schemas.openxmlformats.org/officeDocument/2006/relationships/hyperlink" Target="https://drive.google.com/file/d/1DWjP6lL1ZtJq7iK2rjS_qMv7Uwy2nKfW/view?usp=drive_link" TargetMode="External"/><Relationship Id="rId129" Type="http://schemas.openxmlformats.org/officeDocument/2006/relationships/hyperlink" Target="https://drive.google.com/file/d/1DWjP6lL1ZtJq7iK2rjS_qMv7Uwy2nKfW/view?usp=drive_link" TargetMode="External"/><Relationship Id="rId54" Type="http://schemas.openxmlformats.org/officeDocument/2006/relationships/hyperlink" Target="https://drive.google.com/file/d/1ubWwfVDS7sPN2a0LZiYoGuSxdIOQI3Lh/view?usp=drive_link" TargetMode="External"/><Relationship Id="rId75" Type="http://schemas.openxmlformats.org/officeDocument/2006/relationships/hyperlink" Target="https://drive.google.com/file/d/1vHriLC9ocM79KzFfRKvjoWBu2Ua69HtP/view?usp=drive_link" TargetMode="External"/><Relationship Id="rId96" Type="http://schemas.openxmlformats.org/officeDocument/2006/relationships/hyperlink" Target="https://drive.google.com/file/d/17XijpwTmtoYKRi7ZnOPoFVBz6_R-nO5O/view?usp=drive_link" TargetMode="External"/><Relationship Id="rId140" Type="http://schemas.openxmlformats.org/officeDocument/2006/relationships/hyperlink" Target="https://drive.google.com/file/d/1DWjP6lL1ZtJq7iK2rjS_qMv7Uwy2nKfW/view?usp=drive_link" TargetMode="External"/><Relationship Id="rId161" Type="http://schemas.openxmlformats.org/officeDocument/2006/relationships/hyperlink" Target="https://drive.google.com/file/d/1V-tkils8DrrSilBzbh2gOLRVo2Ha4GpB/view?usp=drive_link" TargetMode="External"/><Relationship Id="rId182" Type="http://schemas.openxmlformats.org/officeDocument/2006/relationships/hyperlink" Target="https://drive.google.com/file/d/1DWjP6lL1ZtJq7iK2rjS_qMv7Uwy2nKfW/view?usp=drive_link" TargetMode="External"/><Relationship Id="rId6" Type="http://schemas.openxmlformats.org/officeDocument/2006/relationships/hyperlink" Target="https://drive.google.com/file/d/19FK-Ofd8ISoZFt6fiimVxG7VKFKAzQtr/view?usp=sharing" TargetMode="External"/><Relationship Id="rId23" Type="http://schemas.openxmlformats.org/officeDocument/2006/relationships/hyperlink" Target="https://drive.google.com/file/d/1ubWwfVDS7sPN2a0LZiYoGuSxdIOQI3Lh/view?usp=drive_link" TargetMode="External"/><Relationship Id="rId119" Type="http://schemas.openxmlformats.org/officeDocument/2006/relationships/hyperlink" Target="https://drive.google.com/file/d/1DWjP6lL1ZtJq7iK2rjS_qMv7Uwy2nKfW/view?usp=drive_link" TargetMode="External"/><Relationship Id="rId44" Type="http://schemas.openxmlformats.org/officeDocument/2006/relationships/hyperlink" Target="https://drive.google.com/file/d/1ubWwfVDS7sPN2a0LZiYoGuSxdIOQI3Lh/view?usp=drive_link" TargetMode="External"/><Relationship Id="rId65" Type="http://schemas.openxmlformats.org/officeDocument/2006/relationships/hyperlink" Target="https://drive.google.com/file/d/1IuWZdTwFsnEAZo70Aiu7k8YAD1th9C51/view?usp=drive_link" TargetMode="External"/><Relationship Id="rId86" Type="http://schemas.openxmlformats.org/officeDocument/2006/relationships/hyperlink" Target="https://drive.google.com/file/d/1llx44aNnzdbbaZUIVQMNcvcPK8blLVeZ/view?usp=drive_link" TargetMode="External"/><Relationship Id="rId130" Type="http://schemas.openxmlformats.org/officeDocument/2006/relationships/hyperlink" Target="https://drive.google.com/file/d/1DWjP6lL1ZtJq7iK2rjS_qMv7Uwy2nKfW/view?usp=drive_link" TargetMode="External"/><Relationship Id="rId151" Type="http://schemas.openxmlformats.org/officeDocument/2006/relationships/hyperlink" Target="https://drive.google.com/file/d/1QQNDJ1kaQPkzTmNiMhzlGNXC_gQVJ9hr/view?usp=drive_link" TargetMode="External"/><Relationship Id="rId172" Type="http://schemas.openxmlformats.org/officeDocument/2006/relationships/hyperlink" Target="https://drive.google.com/file/d/193pJiim7H48ijftdSxA-f4OKpeFLKsvd/view?usp=drive_link" TargetMode="External"/><Relationship Id="rId193" Type="http://schemas.openxmlformats.org/officeDocument/2006/relationships/hyperlink" Target="https://drive.google.com/file/d/1DWjP6lL1ZtJq7iK2rjS_qMv7Uwy2nKfW/view?usp=drive_link" TargetMode="External"/><Relationship Id="rId13" Type="http://schemas.openxmlformats.org/officeDocument/2006/relationships/hyperlink" Target="https://drive.google.com/file/d/1LVOsVhnHEJNLsrKO3Ux5y2o21-Z9co1i/view?usp=drive_link" TargetMode="External"/><Relationship Id="rId109" Type="http://schemas.openxmlformats.org/officeDocument/2006/relationships/hyperlink" Target="https://drive.google.com/file/d/1DWjP6lL1ZtJq7iK2rjS_qMv7Uwy2nKfW/view?usp=drive_link" TargetMode="External"/><Relationship Id="rId34" Type="http://schemas.openxmlformats.org/officeDocument/2006/relationships/hyperlink" Target="https://drive.google.com/file/d/1ubWwfVDS7sPN2a0LZiYoGuSxdIOQI3Lh/view?usp=drive_link" TargetMode="External"/><Relationship Id="rId55" Type="http://schemas.openxmlformats.org/officeDocument/2006/relationships/hyperlink" Target="https://drive.google.com/file/d/1ubWwfVDS7sPN2a0LZiYoGuSxdIOQI3Lh/view?usp=drive_link" TargetMode="External"/><Relationship Id="rId76" Type="http://schemas.openxmlformats.org/officeDocument/2006/relationships/hyperlink" Target="https://drive.google.com/file/d/18AuYI8eNg1mdLXnUhGbdSRBvH8aWLrYi/view?usp=drive_link" TargetMode="External"/><Relationship Id="rId97" Type="http://schemas.openxmlformats.org/officeDocument/2006/relationships/hyperlink" Target="https://drive.google.com/file/d/13je_PtU0dy5Gh-Z0YNkGXEzpdBsnGMHc/view?usp=drive_link" TargetMode="External"/><Relationship Id="rId120" Type="http://schemas.openxmlformats.org/officeDocument/2006/relationships/hyperlink" Target="https://drive.google.com/file/d/1DWjP6lL1ZtJq7iK2rjS_qMv7Uwy2nKfW/view?usp=drive_link" TargetMode="External"/><Relationship Id="rId141" Type="http://schemas.openxmlformats.org/officeDocument/2006/relationships/hyperlink" Target="https://drive.google.com/file/d/1DWjP6lL1ZtJq7iK2rjS_qMv7Uwy2nKfW/view?usp=drive_link" TargetMode="External"/><Relationship Id="rId7" Type="http://schemas.openxmlformats.org/officeDocument/2006/relationships/hyperlink" Target="https://drive.google.com/file/d/19FK-Ofd8ISoZFt6fiimVxG7VKFKAzQtr/view?usp=sharing" TargetMode="External"/><Relationship Id="rId71" Type="http://schemas.openxmlformats.org/officeDocument/2006/relationships/hyperlink" Target="https://drive.google.com/file/d/160bKEFd8CJH56iBIoxOBrfGCEtHeEN9D/view?usp=drive_link" TargetMode="External"/><Relationship Id="rId92" Type="http://schemas.openxmlformats.org/officeDocument/2006/relationships/hyperlink" Target="https://drive.google.com/file/d/1rF1mrurTjQAyesyx66qmJkhfFHwwY8em/view?usp=drive_link" TargetMode="External"/><Relationship Id="rId162" Type="http://schemas.openxmlformats.org/officeDocument/2006/relationships/hyperlink" Target="https://drive.google.com/file/d/1JSmYTgwL7-ehV9BOKwmaQQgswV66EA1t/view?usp=drive_link" TargetMode="External"/><Relationship Id="rId183" Type="http://schemas.openxmlformats.org/officeDocument/2006/relationships/hyperlink" Target="https://drive.google.com/file/d/1DWjP6lL1ZtJq7iK2rjS_qMv7Uwy2nKfW/view?usp=drive_link" TargetMode="External"/><Relationship Id="rId2" Type="http://schemas.openxmlformats.org/officeDocument/2006/relationships/hyperlink" Target="https://drive.google.com/file/d/1dzVTsvsW_lsAZQ4Zru1APo949OHO4b7D/view?usp=sharing" TargetMode="External"/><Relationship Id="rId29" Type="http://schemas.openxmlformats.org/officeDocument/2006/relationships/hyperlink" Target="https://drive.google.com/file/d/1ubWwfVDS7sPN2a0LZiYoGuSxdIOQI3Lh/view?usp=drive_link" TargetMode="External"/><Relationship Id="rId24" Type="http://schemas.openxmlformats.org/officeDocument/2006/relationships/hyperlink" Target="https://drive.google.com/file/d/1ubWwfVDS7sPN2a0LZiYoGuSxdIOQI3Lh/view?usp=drive_link" TargetMode="External"/><Relationship Id="rId40" Type="http://schemas.openxmlformats.org/officeDocument/2006/relationships/hyperlink" Target="https://drive.google.com/file/d/1PCVqzblI72uKbhF03fZqYmGf9MnBR23l/view?usp=drive_link" TargetMode="External"/><Relationship Id="rId45" Type="http://schemas.openxmlformats.org/officeDocument/2006/relationships/hyperlink" Target="https://drive.google.com/file/d/1ubWwfVDS7sPN2a0LZiYoGuSxdIOQI3Lh/view?usp=drive_link" TargetMode="External"/><Relationship Id="rId66" Type="http://schemas.openxmlformats.org/officeDocument/2006/relationships/hyperlink" Target="https://drive.google.com/file/d/17llebfvtOT8V_4pKUYuJE6eu_kx617jI/view?usp=drive_link" TargetMode="External"/><Relationship Id="rId87" Type="http://schemas.openxmlformats.org/officeDocument/2006/relationships/hyperlink" Target="https://drive.google.com/file/d/1qIXLkMSq6iCJplR5W6verpb6Zir-l0Tw/view?usp=drive_link" TargetMode="External"/><Relationship Id="rId110" Type="http://schemas.openxmlformats.org/officeDocument/2006/relationships/hyperlink" Target="https://drive.google.com/file/d/1DWjP6lL1ZtJq7iK2rjS_qMv7Uwy2nKfW/view?usp=drive_link" TargetMode="External"/><Relationship Id="rId115" Type="http://schemas.openxmlformats.org/officeDocument/2006/relationships/hyperlink" Target="https://drive.google.com/file/d/1DWjP6lL1ZtJq7iK2rjS_qMv7Uwy2nKfW/view?usp=drive_link" TargetMode="External"/><Relationship Id="rId131" Type="http://schemas.openxmlformats.org/officeDocument/2006/relationships/hyperlink" Target="https://drive.google.com/file/d/1DWjP6lL1ZtJq7iK2rjS_qMv7Uwy2nKfW/view?usp=drive_link" TargetMode="External"/><Relationship Id="rId136" Type="http://schemas.openxmlformats.org/officeDocument/2006/relationships/hyperlink" Target="https://drive.google.com/file/d/1DWjP6lL1ZtJq7iK2rjS_qMv7Uwy2nKfW/view?usp=drive_link" TargetMode="External"/><Relationship Id="rId157" Type="http://schemas.openxmlformats.org/officeDocument/2006/relationships/hyperlink" Target="https://drive.google.com/file/d/1l6KCVqzxVcRwB8ZyX7sjUAjQOaoF9HuI/view?usp=drive_link" TargetMode="External"/><Relationship Id="rId178" Type="http://schemas.openxmlformats.org/officeDocument/2006/relationships/hyperlink" Target="https://drive.google.com/file/d/18xZ9F7S_3HD0rQIDUAQlG4Bomzx9rcmy/view?usp=drive_link" TargetMode="External"/><Relationship Id="rId61" Type="http://schemas.openxmlformats.org/officeDocument/2006/relationships/hyperlink" Target="https://drive.google.com/file/d/1XjAXQIqdbV6ryVsJuiRyoG8BZ9C8xGp9/view?usp=drive_link" TargetMode="External"/><Relationship Id="rId82" Type="http://schemas.openxmlformats.org/officeDocument/2006/relationships/hyperlink" Target="https://drive.google.com/file/d/1zN0tA4gM2fG-D7ZvQzot38KFUIVdSGVL/view?usp=drive_link" TargetMode="External"/><Relationship Id="rId152" Type="http://schemas.openxmlformats.org/officeDocument/2006/relationships/hyperlink" Target="https://drive.google.com/file/d/186-QQ30fqGP38mwv8saFccw0V-4hIkg8/view?usp=drive_link" TargetMode="External"/><Relationship Id="rId173" Type="http://schemas.openxmlformats.org/officeDocument/2006/relationships/hyperlink" Target="https://drive.google.com/file/d/193pJiim7H48ijftdSxA-f4OKpeFLKsvd/view?usp=drive_link" TargetMode="External"/><Relationship Id="rId194" Type="http://schemas.openxmlformats.org/officeDocument/2006/relationships/hyperlink" Target="https://drive.google.com/file/d/1DWjP6lL1ZtJq7iK2rjS_qMv7Uwy2nKfW/view?usp=drive_link" TargetMode="External"/><Relationship Id="rId199" Type="http://schemas.openxmlformats.org/officeDocument/2006/relationships/hyperlink" Target="https://drive.google.com/file/d/1DWjP6lL1ZtJq7iK2rjS_qMv7Uwy2nKfW/view?usp=drive_link" TargetMode="External"/><Relationship Id="rId19" Type="http://schemas.openxmlformats.org/officeDocument/2006/relationships/hyperlink" Target="https://drive.google.com/file/d/1nJQz5Nd1iQPazZ5CGaO8feMumsz2sWrg/view?usp=drive_link" TargetMode="External"/><Relationship Id="rId14" Type="http://schemas.openxmlformats.org/officeDocument/2006/relationships/hyperlink" Target="https://drive.google.com/file/d/1sH51rGm-TAynJivd2YQZGr0u7bupm0Gs/view?usp=drive_link" TargetMode="External"/><Relationship Id="rId30" Type="http://schemas.openxmlformats.org/officeDocument/2006/relationships/hyperlink" Target="https://drive.google.com/file/d/1ubWwfVDS7sPN2a0LZiYoGuSxdIOQI3Lh/view?usp=drive_link" TargetMode="External"/><Relationship Id="rId35" Type="http://schemas.openxmlformats.org/officeDocument/2006/relationships/hyperlink" Target="https://drive.google.com/file/d/1ubWwfVDS7sPN2a0LZiYoGuSxdIOQI3Lh/view?usp=drive_link" TargetMode="External"/><Relationship Id="rId56" Type="http://schemas.openxmlformats.org/officeDocument/2006/relationships/hyperlink" Target="https://drive.google.com/file/d/1ubWwfVDS7sPN2a0LZiYoGuSxdIOQI3Lh/view?usp=drive_link" TargetMode="External"/><Relationship Id="rId77" Type="http://schemas.openxmlformats.org/officeDocument/2006/relationships/hyperlink" Target="https://drive.google.com/file/d/1cPO1KYwLLQxSnC0Hnsquqt_41er8IudX/view?usp=drive_link" TargetMode="External"/><Relationship Id="rId100" Type="http://schemas.openxmlformats.org/officeDocument/2006/relationships/hyperlink" Target="https://drive.google.com/file/d/17XijpwTmtoYKRi7ZnOPoFVBz6_R-nO5O/view?usp=drive_link" TargetMode="External"/><Relationship Id="rId105" Type="http://schemas.openxmlformats.org/officeDocument/2006/relationships/hyperlink" Target="https://drive.google.com/file/d/13je_PtU0dy5Gh-Z0YNkGXEzpdBsnGMHc/view?usp=drive_link" TargetMode="External"/><Relationship Id="rId126" Type="http://schemas.openxmlformats.org/officeDocument/2006/relationships/hyperlink" Target="https://drive.google.com/file/d/1DWjP6lL1ZtJq7iK2rjS_qMv7Uwy2nKfW/view?usp=drive_link" TargetMode="External"/><Relationship Id="rId147" Type="http://schemas.openxmlformats.org/officeDocument/2006/relationships/hyperlink" Target="https://drive.google.com/file/d/1yvmlF7B-D5_tp5X6Qc-eZ2NbuT1YQ0Rq/view?usp=drive_link" TargetMode="External"/><Relationship Id="rId168" Type="http://schemas.openxmlformats.org/officeDocument/2006/relationships/hyperlink" Target="https://drive.google.com/file/d/1SW31QymjHKMAjLwvL2_Th-hRXfNsskDx/view?usp=drive_link" TargetMode="External"/><Relationship Id="rId8" Type="http://schemas.openxmlformats.org/officeDocument/2006/relationships/hyperlink" Target="https://drive.google.com/file/d/19FK-Ofd8ISoZFt6fiimVxG7VKFKAzQtr/view?usp=sharing" TargetMode="External"/><Relationship Id="rId51" Type="http://schemas.openxmlformats.org/officeDocument/2006/relationships/hyperlink" Target="https://drive.google.com/file/d/1ubWwfVDS7sPN2a0LZiYoGuSxdIOQI3Lh/view?usp=drive_link" TargetMode="External"/><Relationship Id="rId72" Type="http://schemas.openxmlformats.org/officeDocument/2006/relationships/hyperlink" Target="https://drive.google.com/file/d/1ln4T2IrZul8p3h2livmsU2c77OwtnSm1/view?usp=drive_link" TargetMode="External"/><Relationship Id="rId93" Type="http://schemas.openxmlformats.org/officeDocument/2006/relationships/hyperlink" Target="https://drive.google.com/file/d/1rF1mrurTjQAyesyx66qmJkhfFHwwY8em/view?usp=drive_link" TargetMode="External"/><Relationship Id="rId98" Type="http://schemas.openxmlformats.org/officeDocument/2006/relationships/hyperlink" Target="https://drive.google.com/file/d/10MHCbYFDZa6xh1N1oh-iJmGDjkq1Iqmc/view?usp=drive_link" TargetMode="External"/><Relationship Id="rId121" Type="http://schemas.openxmlformats.org/officeDocument/2006/relationships/hyperlink" Target="https://drive.google.com/file/d/1DWjP6lL1ZtJq7iK2rjS_qMv7Uwy2nKfW/view?usp=drive_link" TargetMode="External"/><Relationship Id="rId142" Type="http://schemas.openxmlformats.org/officeDocument/2006/relationships/hyperlink" Target="https://drive.google.com/file/d/1DWjP6lL1ZtJq7iK2rjS_qMv7Uwy2nKfW/view?usp=drive_link" TargetMode="External"/><Relationship Id="rId163" Type="http://schemas.openxmlformats.org/officeDocument/2006/relationships/hyperlink" Target="https://drive.google.com/file/d/1kVaxXAoJa05Vr6g0pCv-1Gnm4FTs6cbF/view?usp=drive_link" TargetMode="External"/><Relationship Id="rId184" Type="http://schemas.openxmlformats.org/officeDocument/2006/relationships/hyperlink" Target="https://drive.google.com/file/d/1DWjP6lL1ZtJq7iK2rjS_qMv7Uwy2nKfW/view?usp=drive_link" TargetMode="External"/><Relationship Id="rId189" Type="http://schemas.openxmlformats.org/officeDocument/2006/relationships/hyperlink" Target="https://drive.google.com/file/d/1DWjP6lL1ZtJq7iK2rjS_qMv7Uwy2nKfW/view?usp=drive_link" TargetMode="External"/><Relationship Id="rId3" Type="http://schemas.openxmlformats.org/officeDocument/2006/relationships/hyperlink" Target="https://drive.google.com/file/d/1dzVTsvsW_lsAZQ4Zru1APo949OHO4b7D/view?usp=sharing" TargetMode="External"/><Relationship Id="rId25" Type="http://schemas.openxmlformats.org/officeDocument/2006/relationships/hyperlink" Target="https://drive.google.com/file/d/1ubWwfVDS7sPN2a0LZiYoGuSxdIOQI3Lh/view?usp=drive_link" TargetMode="External"/><Relationship Id="rId46" Type="http://schemas.openxmlformats.org/officeDocument/2006/relationships/hyperlink" Target="https://drive.google.com/file/d/1FBpFr7C3c_vSTc5gVWwYtEHFWQGw2cv6/view?usp=drive_link" TargetMode="External"/><Relationship Id="rId67" Type="http://schemas.openxmlformats.org/officeDocument/2006/relationships/hyperlink" Target="https://drive.google.com/file/d/1zh92Sbn52Rdftp58OVBLTy2YODY4TlLO/view?usp=drive_link" TargetMode="External"/><Relationship Id="rId116" Type="http://schemas.openxmlformats.org/officeDocument/2006/relationships/hyperlink" Target="https://drive.google.com/file/d/1DWjP6lL1ZtJq7iK2rjS_qMv7Uwy2nKfW/view?usp=drive_link" TargetMode="External"/><Relationship Id="rId137" Type="http://schemas.openxmlformats.org/officeDocument/2006/relationships/hyperlink" Target="https://drive.google.com/file/d/1DWjP6lL1ZtJq7iK2rjS_qMv7Uwy2nKfW/view?usp=drive_link" TargetMode="External"/><Relationship Id="rId158" Type="http://schemas.openxmlformats.org/officeDocument/2006/relationships/hyperlink" Target="https://drive.google.com/file/d/1y_CXzLMpS7n9PHcWflF6md6qp6LoIf7Q/view?usp=drive_link" TargetMode="External"/><Relationship Id="rId20" Type="http://schemas.openxmlformats.org/officeDocument/2006/relationships/hyperlink" Target="https://drive.google.com/file/d/1nJQz5Nd1iQPazZ5CGaO8feMumsz2sWrg/view?usp=drive_link" TargetMode="External"/><Relationship Id="rId41" Type="http://schemas.openxmlformats.org/officeDocument/2006/relationships/hyperlink" Target="https://drive.google.com/file/d/1lFKknmhAqz-nYyfP-ViUjMhdQHPQFemO/view?usp=drive_link" TargetMode="External"/><Relationship Id="rId62" Type="http://schemas.openxmlformats.org/officeDocument/2006/relationships/hyperlink" Target="https://drive.google.com/file/d/1Q2YU0x2Ns9ViLad022dQ-ae0aPM3X6is/view?usp=drive_link" TargetMode="External"/><Relationship Id="rId83" Type="http://schemas.openxmlformats.org/officeDocument/2006/relationships/hyperlink" Target="https://drive.google.com/file/d/13OspHIL2YayZxNquDs21P9pq23iZYo9R/view?usp=drive_link" TargetMode="External"/><Relationship Id="rId88" Type="http://schemas.openxmlformats.org/officeDocument/2006/relationships/hyperlink" Target="https://drive.google.com/file/d/1ZU5PCPiBf8cV7btvla8W9HMeAUh_sRJJ/view?usp=drive_link" TargetMode="External"/><Relationship Id="rId111" Type="http://schemas.openxmlformats.org/officeDocument/2006/relationships/hyperlink" Target="https://drive.google.com/file/d/1DWjP6lL1ZtJq7iK2rjS_qMv7Uwy2nKfW/view?usp=drive_link" TargetMode="External"/><Relationship Id="rId132" Type="http://schemas.openxmlformats.org/officeDocument/2006/relationships/hyperlink" Target="https://drive.google.com/file/d/1DWjP6lL1ZtJq7iK2rjS_qMv7Uwy2nKfW/view?usp=drive_link" TargetMode="External"/><Relationship Id="rId153" Type="http://schemas.openxmlformats.org/officeDocument/2006/relationships/hyperlink" Target="https://drive.google.com/file/d/1TnJoOa7QNAgfFKCRPlrl7ELxeamz28FC/view?usp=drive_link" TargetMode="External"/><Relationship Id="rId174" Type="http://schemas.openxmlformats.org/officeDocument/2006/relationships/hyperlink" Target="https://drive.google.com/file/d/140SIGrV30uiHzca_VdMC99WFHgVfWsT_/view?usp=drive_link" TargetMode="External"/><Relationship Id="rId179" Type="http://schemas.openxmlformats.org/officeDocument/2006/relationships/hyperlink" Target="https://drive.google.com/file/d/1n3vMC-xhgcU-jgG8FgNBY_QtSBLmHV7h/view?usp=drive_link" TargetMode="External"/><Relationship Id="rId195" Type="http://schemas.openxmlformats.org/officeDocument/2006/relationships/hyperlink" Target="https://drive.google.com/file/d/1DWjP6lL1ZtJq7iK2rjS_qMv7Uwy2nKfW/view?usp=drive_link" TargetMode="External"/><Relationship Id="rId190" Type="http://schemas.openxmlformats.org/officeDocument/2006/relationships/hyperlink" Target="https://drive.google.com/file/d/1DWjP6lL1ZtJq7iK2rjS_qMv7Uwy2nKfW/view?usp=drive_link" TargetMode="External"/><Relationship Id="rId15" Type="http://schemas.openxmlformats.org/officeDocument/2006/relationships/hyperlink" Target="https://drive.google.com/file/d/1sH51rGm-TAynJivd2YQZGr0u7bupm0Gs/view?usp=drive_link" TargetMode="External"/><Relationship Id="rId36" Type="http://schemas.openxmlformats.org/officeDocument/2006/relationships/hyperlink" Target="https://drive.google.com/file/d/1ubWwfVDS7sPN2a0LZiYoGuSxdIOQI3Lh/view?usp=drive_link" TargetMode="External"/><Relationship Id="rId57" Type="http://schemas.openxmlformats.org/officeDocument/2006/relationships/hyperlink" Target="https://drive.google.com/file/d/1ubWwfVDS7sPN2a0LZiYoGuSxdIOQI3Lh/view?usp=drive_link" TargetMode="External"/><Relationship Id="rId106" Type="http://schemas.openxmlformats.org/officeDocument/2006/relationships/hyperlink" Target="https://drive.google.com/file/d/1DWjP6lL1ZtJq7iK2rjS_qMv7Uwy2nKfW/view?usp=drive_link" TargetMode="External"/><Relationship Id="rId127" Type="http://schemas.openxmlformats.org/officeDocument/2006/relationships/hyperlink" Target="https://drive.google.com/file/d/1DWjP6lL1ZtJq7iK2rjS_qMv7Uwy2nKfW/view?usp=drive_link" TargetMode="External"/><Relationship Id="rId10" Type="http://schemas.openxmlformats.org/officeDocument/2006/relationships/hyperlink" Target="https://drive.google.com/file/d/1LASMeBzNr3l3kzLkqqHxgUQsHFFwg5QA/view?usp=sharing" TargetMode="External"/><Relationship Id="rId31" Type="http://schemas.openxmlformats.org/officeDocument/2006/relationships/hyperlink" Target="https://drive.google.com/file/d/1ubWwfVDS7sPN2a0LZiYoGuSxdIOQI3Lh/view?usp=drive_link" TargetMode="External"/><Relationship Id="rId52" Type="http://schemas.openxmlformats.org/officeDocument/2006/relationships/hyperlink" Target="https://drive.google.com/file/d/1lYaw3n7dKE3mX7iyPkX3UeoEkGV122zg/view?usp=drive_link" TargetMode="External"/><Relationship Id="rId73" Type="http://schemas.openxmlformats.org/officeDocument/2006/relationships/hyperlink" Target="https://drive.google.com/file/d/1K1pi5f0RaftF6hql3mayzyGgQRYb-Ink/view?usp=drive_link" TargetMode="External"/><Relationship Id="rId78" Type="http://schemas.openxmlformats.org/officeDocument/2006/relationships/hyperlink" Target="https://drive.google.com/file/d/1TbVxlcj2mT7rZoLiSK_h3_94n5KwcURd/view?usp=drive_link" TargetMode="External"/><Relationship Id="rId94" Type="http://schemas.openxmlformats.org/officeDocument/2006/relationships/hyperlink" Target="https://drive.google.com/file/d/10MHCbYFDZa6xh1N1oh-iJmGDjkq1Iqmc/view?usp=drive_link" TargetMode="External"/><Relationship Id="rId99" Type="http://schemas.openxmlformats.org/officeDocument/2006/relationships/hyperlink" Target="https://drive.google.com/file/d/15JIWBUl_04VbMjuAkDDfKqnUQKaTmohb/view?usp=drive_link" TargetMode="External"/><Relationship Id="rId101" Type="http://schemas.openxmlformats.org/officeDocument/2006/relationships/hyperlink" Target="https://drive.google.com/file/d/13je_PtU0dy5Gh-Z0YNkGXEzpdBsnGMHc/view?usp=drive_link" TargetMode="External"/><Relationship Id="rId122" Type="http://schemas.openxmlformats.org/officeDocument/2006/relationships/hyperlink" Target="https://drive.google.com/file/d/1DWjP6lL1ZtJq7iK2rjS_qMv7Uwy2nKfW/view?usp=drive_link" TargetMode="External"/><Relationship Id="rId143" Type="http://schemas.openxmlformats.org/officeDocument/2006/relationships/hyperlink" Target="https://drive.google.com/file/d/1DWjP6lL1ZtJq7iK2rjS_qMv7Uwy2nKfW/view?usp=drive_link" TargetMode="External"/><Relationship Id="rId148" Type="http://schemas.openxmlformats.org/officeDocument/2006/relationships/hyperlink" Target="https://drive.google.com/file/d/1qxAcivUhLP_NNakkSXqUnxBfhaEzzYv4/view?usp=drive_link" TargetMode="External"/><Relationship Id="rId164" Type="http://schemas.openxmlformats.org/officeDocument/2006/relationships/hyperlink" Target="https://drive.google.com/file/d/1nInkkHBs3AmYjvZpKPy6X3IchbTNsVG5/view?usp=drive_link" TargetMode="External"/><Relationship Id="rId169" Type="http://schemas.openxmlformats.org/officeDocument/2006/relationships/hyperlink" Target="https://drive.google.com/file/d/1LUPhmgfgKwx-0eYDChp4c2DoXTPJscPI/view?usp=drive_link" TargetMode="External"/><Relationship Id="rId185" Type="http://schemas.openxmlformats.org/officeDocument/2006/relationships/hyperlink" Target="https://drive.google.com/file/d/1DWjP6lL1ZtJq7iK2rjS_qMv7Uwy2nKfW/view?usp=drive_link" TargetMode="External"/><Relationship Id="rId4" Type="http://schemas.openxmlformats.org/officeDocument/2006/relationships/hyperlink" Target="https://drive.google.com/file/d/1dzVTsvsW_lsAZQ4Zru1APo949OHO4b7D/view?usp=sharing" TargetMode="External"/><Relationship Id="rId9" Type="http://schemas.openxmlformats.org/officeDocument/2006/relationships/hyperlink" Target="https://drive.google.com/file/d/1LASMeBzNr3l3kzLkqqHxgUQsHFFwg5QA/view?usp=sharing" TargetMode="External"/><Relationship Id="rId180" Type="http://schemas.openxmlformats.org/officeDocument/2006/relationships/hyperlink" Target="https://drive.google.com/file/d/1DWjP6lL1ZtJq7iK2rjS_qMv7Uwy2nKfW/view?usp=drive_link" TargetMode="External"/><Relationship Id="rId26" Type="http://schemas.openxmlformats.org/officeDocument/2006/relationships/hyperlink" Target="https://drive.google.com/file/d/1ubWwfVDS7sPN2a0LZiYoGuSxdIOQI3Lh/view?usp=drive_link" TargetMode="External"/><Relationship Id="rId47" Type="http://schemas.openxmlformats.org/officeDocument/2006/relationships/hyperlink" Target="https://drive.google.com/file/d/1ubWwfVDS7sPN2a0LZiYoGuSxdIOQI3Lh/view?usp=drive_link" TargetMode="External"/><Relationship Id="rId68" Type="http://schemas.openxmlformats.org/officeDocument/2006/relationships/hyperlink" Target="https://drive.google.com/file/d/1S-jFC8qKOOAd9G32vdP6XY62nDgiIe-4/view?usp=drive_link" TargetMode="External"/><Relationship Id="rId89" Type="http://schemas.openxmlformats.org/officeDocument/2006/relationships/hyperlink" Target="https://drive.google.com/file/d/1DCNSkrIFbJbMKRD0XDqpidpyppRTEDqq/view?usp=drive_link" TargetMode="External"/><Relationship Id="rId112" Type="http://schemas.openxmlformats.org/officeDocument/2006/relationships/hyperlink" Target="https://drive.google.com/file/d/1DWjP6lL1ZtJq7iK2rjS_qMv7Uwy2nKfW/view?usp=drive_link" TargetMode="External"/><Relationship Id="rId133" Type="http://schemas.openxmlformats.org/officeDocument/2006/relationships/hyperlink" Target="https://drive.google.com/file/d/1DWjP6lL1ZtJq7iK2rjS_qMv7Uwy2nKfW/view?usp=drive_link" TargetMode="External"/><Relationship Id="rId154" Type="http://schemas.openxmlformats.org/officeDocument/2006/relationships/hyperlink" Target="https://drive.google.com/file/d/1JglkXINuBGe0yPcd7VRwlpQ1Rf-uCZsr/view?usp=drive_link" TargetMode="External"/><Relationship Id="rId175" Type="http://schemas.openxmlformats.org/officeDocument/2006/relationships/hyperlink" Target="https://drive.google.com/file/d/140SIGrV30uiHzca_VdMC99WFHgVfWsT_/view?usp=drive_link" TargetMode="External"/><Relationship Id="rId196" Type="http://schemas.openxmlformats.org/officeDocument/2006/relationships/hyperlink" Target="https://drive.google.com/file/d/1DWjP6lL1ZtJq7iK2rjS_qMv7Uwy2nKfW/view?usp=drive_link" TargetMode="External"/><Relationship Id="rId200" Type="http://schemas.openxmlformats.org/officeDocument/2006/relationships/printerSettings" Target="../printerSettings/printerSettings1.bin"/><Relationship Id="rId16" Type="http://schemas.openxmlformats.org/officeDocument/2006/relationships/hyperlink" Target="https://drive.google.com/file/d/1DWjP6lL1ZtJq7iK2rjS_qMv7Uwy2nKfW/view?usp=drive_link" TargetMode="External"/><Relationship Id="rId37" Type="http://schemas.openxmlformats.org/officeDocument/2006/relationships/hyperlink" Target="https://drive.google.com/file/d/1v70llCeBl7rROAwSsrvME_c8dnU-Tlk-/view?usp=drive_link" TargetMode="External"/><Relationship Id="rId58" Type="http://schemas.openxmlformats.org/officeDocument/2006/relationships/hyperlink" Target="https://drive.google.com/file/d/1sMR83xPXQNr0g49CdpgNhS32mOtwFgYK/view?usp=drive_link" TargetMode="External"/><Relationship Id="rId79" Type="http://schemas.openxmlformats.org/officeDocument/2006/relationships/hyperlink" Target="https://drive.google.com/file/d/1ymDNelWmZGtJ3UYCuzbofgDtdLBhuaqe/view?usp=drive_link" TargetMode="External"/><Relationship Id="rId102" Type="http://schemas.openxmlformats.org/officeDocument/2006/relationships/hyperlink" Target="https://drive.google.com/file/d/10MHCbYFDZa6xh1N1oh-iJmGDjkq1Iqmc/view?usp=drive_link" TargetMode="External"/><Relationship Id="rId123" Type="http://schemas.openxmlformats.org/officeDocument/2006/relationships/hyperlink" Target="https://drive.google.com/file/d/1DWjP6lL1ZtJq7iK2rjS_qMv7Uwy2nKfW/view?usp=drive_link" TargetMode="External"/><Relationship Id="rId144" Type="http://schemas.openxmlformats.org/officeDocument/2006/relationships/hyperlink" Target="https://drive.google.com/file/d/157JrDS6tgq0p2R3OIDSwfRG8hDk6obOf/view?usp=drive_link" TargetMode="External"/><Relationship Id="rId90" Type="http://schemas.openxmlformats.org/officeDocument/2006/relationships/hyperlink" Target="https://drive.google.com/file/d/1rF1mrurTjQAyesyx66qmJkhfFHwwY8em/view?usp=drive_link" TargetMode="External"/><Relationship Id="rId165" Type="http://schemas.openxmlformats.org/officeDocument/2006/relationships/hyperlink" Target="https://drive.google.com/file/d/1egCFQdygViq6BThLoUheA-coDT5Bythu/view?usp=drive_link" TargetMode="External"/><Relationship Id="rId186" Type="http://schemas.openxmlformats.org/officeDocument/2006/relationships/hyperlink" Target="https://drive.google.com/file/d/1DWjP6lL1ZtJq7iK2rjS_qMv7Uwy2nKfW/view?usp=drive_link" TargetMode="External"/><Relationship Id="rId27" Type="http://schemas.openxmlformats.org/officeDocument/2006/relationships/hyperlink" Target="https://drive.google.com/file/d/1ubWwfVDS7sPN2a0LZiYoGuSxdIOQI3Lh/view?usp=drive_link" TargetMode="External"/><Relationship Id="rId48" Type="http://schemas.openxmlformats.org/officeDocument/2006/relationships/hyperlink" Target="https://drive.google.com/file/d/1ubWwfVDS7sPN2a0LZiYoGuSxdIOQI3Lh/view?usp=drive_link" TargetMode="External"/><Relationship Id="rId69" Type="http://schemas.openxmlformats.org/officeDocument/2006/relationships/hyperlink" Target="https://drive.google.com/file/d/1S-jFC8qKOOAd9G32vdP6XY62nDgiIe-4/view?usp=drive_link" TargetMode="External"/><Relationship Id="rId113" Type="http://schemas.openxmlformats.org/officeDocument/2006/relationships/hyperlink" Target="https://drive.google.com/file/d/1DWjP6lL1ZtJq7iK2rjS_qMv7Uwy2nKfW/view?usp=drive_link" TargetMode="External"/><Relationship Id="rId134" Type="http://schemas.openxmlformats.org/officeDocument/2006/relationships/hyperlink" Target="https://drive.google.com/file/d/1DWjP6lL1ZtJq7iK2rjS_qMv7Uwy2nKfW/view?usp=drive_link" TargetMode="External"/><Relationship Id="rId80" Type="http://schemas.openxmlformats.org/officeDocument/2006/relationships/hyperlink" Target="https://drive.google.com/file/d/1tvuvFwMaYw8xEoVEKzm0p2xoGnq4cMUC/view?usp=drive_link" TargetMode="External"/><Relationship Id="rId155" Type="http://schemas.openxmlformats.org/officeDocument/2006/relationships/hyperlink" Target="https://drive.google.com/file/d/1QlyQkKBboi7loS-m8vKXZMIjuWLhOIPq/view?usp=drive_link" TargetMode="External"/><Relationship Id="rId176" Type="http://schemas.openxmlformats.org/officeDocument/2006/relationships/hyperlink" Target="https://drive.google.com/file/d/18xZ9F7S_3HD0rQIDUAQlG4Bomzx9rcmy/view?usp=drive_link" TargetMode="External"/><Relationship Id="rId197" Type="http://schemas.openxmlformats.org/officeDocument/2006/relationships/hyperlink" Target="https://drive.google.com/file/d/1DWjP6lL1ZtJq7iK2rjS_qMv7Uwy2nKfW/view?usp=drive_link" TargetMode="External"/><Relationship Id="rId17" Type="http://schemas.openxmlformats.org/officeDocument/2006/relationships/hyperlink" Target="https://drive.google.com/file/d/1DWjP6lL1ZtJq7iK2rjS_qMv7Uwy2nKfW/view?usp=drive_link" TargetMode="External"/><Relationship Id="rId38" Type="http://schemas.openxmlformats.org/officeDocument/2006/relationships/hyperlink" Target="https://drive.google.com/file/d/1v70llCeBl7rROAwSsrvME_c8dnU-Tlk-/view?usp=drive_link" TargetMode="External"/><Relationship Id="rId59" Type="http://schemas.openxmlformats.org/officeDocument/2006/relationships/hyperlink" Target="https://drive.google.com/file/d/1zWnm2DHeNUhkqYRm8cpcSw4hevwycwXd/view?usp=drive_link" TargetMode="External"/><Relationship Id="rId103" Type="http://schemas.openxmlformats.org/officeDocument/2006/relationships/hyperlink" Target="https://drive.google.com/file/d/15JIWBUl_04VbMjuAkDDfKqnUQKaTmohb/view?usp=drive_link" TargetMode="External"/><Relationship Id="rId124" Type="http://schemas.openxmlformats.org/officeDocument/2006/relationships/hyperlink" Target="https://drive.google.com/file/d/1DWjP6lL1ZtJq7iK2rjS_qMv7Uwy2nKfW/view?usp=drive_link" TargetMode="External"/><Relationship Id="rId70" Type="http://schemas.openxmlformats.org/officeDocument/2006/relationships/hyperlink" Target="https://drive.google.com/file/d/1Zbcym2FO3kiSONdHQiF9QwlWc3D50IhI/view?usp=drive_link" TargetMode="External"/><Relationship Id="rId91" Type="http://schemas.openxmlformats.org/officeDocument/2006/relationships/hyperlink" Target="https://drive.google.com/file/d/1rF1mrurTjQAyesyx66qmJkhfFHwwY8em/view?usp=drive_link" TargetMode="External"/><Relationship Id="rId145" Type="http://schemas.openxmlformats.org/officeDocument/2006/relationships/hyperlink" Target="https://drive.google.com/file/d/1nWjjM7J4-sWwmuMgREGm_j_JyDRfAwwD/view?usp=drive_link" TargetMode="External"/><Relationship Id="rId166" Type="http://schemas.openxmlformats.org/officeDocument/2006/relationships/hyperlink" Target="https://drive.google.com/file/d/1diwaW2dQRVaIiz7pM6fa3I9JiuFxtoeZ/view?usp=drive_link" TargetMode="External"/><Relationship Id="rId187" Type="http://schemas.openxmlformats.org/officeDocument/2006/relationships/hyperlink" Target="https://drive.google.com/file/d/1DWjP6lL1ZtJq7iK2rjS_qMv7Uwy2nKfW/view?usp=drive_link" TargetMode="External"/><Relationship Id="rId1" Type="http://schemas.openxmlformats.org/officeDocument/2006/relationships/hyperlink" Target="https://drive.google.com/file/d/1yI-FSvxLNPUtWlhFIVBKMdcIBlLVzTrC/view?usp=drive_link" TargetMode="External"/><Relationship Id="rId28" Type="http://schemas.openxmlformats.org/officeDocument/2006/relationships/hyperlink" Target="https://drive.google.com/file/d/1ubWwfVDS7sPN2a0LZiYoGuSxdIOQI3Lh/view?usp=drive_link" TargetMode="External"/><Relationship Id="rId49" Type="http://schemas.openxmlformats.org/officeDocument/2006/relationships/hyperlink" Target="https://drive.google.com/file/d/1ubWwfVDS7sPN2a0LZiYoGuSxdIOQI3Lh/view?usp=drive_link" TargetMode="External"/><Relationship Id="rId114" Type="http://schemas.openxmlformats.org/officeDocument/2006/relationships/hyperlink" Target="https://drive.google.com/file/d/1DWjP6lL1ZtJq7iK2rjS_qMv7Uwy2nKfW/view?usp=drive_link" TargetMode="External"/><Relationship Id="rId60" Type="http://schemas.openxmlformats.org/officeDocument/2006/relationships/hyperlink" Target="https://drive.google.com/file/d/1tgkyk2UZGmMexWApPInUKww8EKlV1Xd6/view?usp=drive_link" TargetMode="External"/><Relationship Id="rId81" Type="http://schemas.openxmlformats.org/officeDocument/2006/relationships/hyperlink" Target="https://drive.google.com/file/d/1CO0MLgC0nmPHv9CmRSB_7BFJZ2w817DQ/view?usp=drive_link" TargetMode="External"/><Relationship Id="rId135" Type="http://schemas.openxmlformats.org/officeDocument/2006/relationships/hyperlink" Target="https://drive.google.com/file/d/1DWjP6lL1ZtJq7iK2rjS_qMv7Uwy2nKfW/view?usp=drive_link" TargetMode="External"/><Relationship Id="rId156" Type="http://schemas.openxmlformats.org/officeDocument/2006/relationships/hyperlink" Target="https://drive.google.com/file/d/1tvuvFwMaYw8xEoVEKzm0p2xoGnq4cMUC/view?usp=drive_link" TargetMode="External"/><Relationship Id="rId177" Type="http://schemas.openxmlformats.org/officeDocument/2006/relationships/hyperlink" Target="https://drive.google.com/file/d/1n3vMC-xhgcU-jgG8FgNBY_QtSBLmHV7h/view?usp=drive_link" TargetMode="External"/><Relationship Id="rId198" Type="http://schemas.openxmlformats.org/officeDocument/2006/relationships/hyperlink" Target="https://drive.google.com/file/d/1DWjP6lL1ZtJq7iK2rjS_qMv7Uwy2nKfW/view?usp=drive_link" TargetMode="External"/><Relationship Id="rId18" Type="http://schemas.openxmlformats.org/officeDocument/2006/relationships/hyperlink" Target="https://drive.google.com/file/d/1DWjP6lL1ZtJq7iK2rjS_qMv7Uwy2nKfW/view?usp=drive_link" TargetMode="External"/><Relationship Id="rId39" Type="http://schemas.openxmlformats.org/officeDocument/2006/relationships/hyperlink" Target="https://drive.google.com/file/d/1-K-T92fmlDy7YAmsMNSGHimOnmmDCYoT/view?usp=drive_link" TargetMode="External"/><Relationship Id="rId50" Type="http://schemas.openxmlformats.org/officeDocument/2006/relationships/hyperlink" Target="https://drive.google.com/file/d/1ubWwfVDS7sPN2a0LZiYoGuSxdIOQI3Lh/view?usp=drive_link" TargetMode="External"/><Relationship Id="rId104" Type="http://schemas.openxmlformats.org/officeDocument/2006/relationships/hyperlink" Target="https://drive.google.com/file/d/17XijpwTmtoYKRi7ZnOPoFVBz6_R-nO5O/view?usp=drive_link" TargetMode="External"/><Relationship Id="rId125" Type="http://schemas.openxmlformats.org/officeDocument/2006/relationships/hyperlink" Target="https://drive.google.com/file/d/1DWjP6lL1ZtJq7iK2rjS_qMv7Uwy2nKfW/view?usp=drive_link" TargetMode="External"/><Relationship Id="rId146" Type="http://schemas.openxmlformats.org/officeDocument/2006/relationships/hyperlink" Target="https://drive.google.com/file/d/1iJw33K7i_jSWy4_IMLQFS7bnDaKCBv5-/view?usp=drive_link" TargetMode="External"/><Relationship Id="rId167" Type="http://schemas.openxmlformats.org/officeDocument/2006/relationships/hyperlink" Target="https://drive.google.com/file/d/1eXEyzxw28xx4_Pre7mANOhGCAfQl2lOY/view?usp=drive_link" TargetMode="External"/><Relationship Id="rId188" Type="http://schemas.openxmlformats.org/officeDocument/2006/relationships/hyperlink" Target="https://drive.google.com/file/d/1DWjP6lL1ZtJq7iK2rjS_qMv7Uwy2nKfW/view?usp=drive_link" TargetMode="External"/></Relationships>
</file>

<file path=xl/worksheets/_rels/sheet24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xWRRFCd5ENrON5dPMhrXTSyY9KSlUVnb/view?usp=drive_link" TargetMode="External"/><Relationship Id="rId3" Type="http://schemas.openxmlformats.org/officeDocument/2006/relationships/hyperlink" Target="https://drive.google.com/file/d/1xWRRFCd5ENrON5dPMhrXTSyY9KSlUVnb/view?usp=drive_link" TargetMode="External"/><Relationship Id="rId7" Type="http://schemas.openxmlformats.org/officeDocument/2006/relationships/hyperlink" Target="https://drive.google.com/file/d/1xWRRFCd5ENrON5dPMhrXTSyY9KSlUVnb/view?usp=drive_link" TargetMode="External"/><Relationship Id="rId12" Type="http://schemas.openxmlformats.org/officeDocument/2006/relationships/hyperlink" Target="https://drive.google.com/file/d/1xWRRFCd5ENrON5dPMhrXTSyY9KSlUVnb/view?usp=drive_link" TargetMode="External"/><Relationship Id="rId2" Type="http://schemas.openxmlformats.org/officeDocument/2006/relationships/hyperlink" Target="https://drive.google.com/file/d/1xWRRFCd5ENrON5dPMhrXTSyY9KSlUVnb/view?usp=drive_link" TargetMode="External"/><Relationship Id="rId1" Type="http://schemas.openxmlformats.org/officeDocument/2006/relationships/hyperlink" Target="https://drive.google.com/file/d/1xWRRFCd5ENrON5dPMhrXTSyY9KSlUVnb/view?usp=drive_link" TargetMode="External"/><Relationship Id="rId6" Type="http://schemas.openxmlformats.org/officeDocument/2006/relationships/hyperlink" Target="https://drive.google.com/file/d/1xWRRFCd5ENrON5dPMhrXTSyY9KSlUVnb/view?usp=drive_link" TargetMode="External"/><Relationship Id="rId11" Type="http://schemas.openxmlformats.org/officeDocument/2006/relationships/hyperlink" Target="https://drive.google.com/file/d/1xWRRFCd5ENrON5dPMhrXTSyY9KSlUVnb/view?usp=drive_link" TargetMode="External"/><Relationship Id="rId5" Type="http://schemas.openxmlformats.org/officeDocument/2006/relationships/hyperlink" Target="https://drive.google.com/file/d/1xWRRFCd5ENrON5dPMhrXTSyY9KSlUVnb/view?usp=drive_link" TargetMode="External"/><Relationship Id="rId10" Type="http://schemas.openxmlformats.org/officeDocument/2006/relationships/hyperlink" Target="https://drive.google.com/file/d/1xWRRFCd5ENrON5dPMhrXTSyY9KSlUVnb/view?usp=drive_link" TargetMode="External"/><Relationship Id="rId4" Type="http://schemas.openxmlformats.org/officeDocument/2006/relationships/hyperlink" Target="https://drive.google.com/file/d/1xWRRFCd5ENrON5dPMhrXTSyY9KSlUVnb/view?usp=drive_link" TargetMode="External"/><Relationship Id="rId9" Type="http://schemas.openxmlformats.org/officeDocument/2006/relationships/hyperlink" Target="https://drive.google.com/file/d/1xWRRFCd5ENrON5dPMhrXTSyY9KSlUVnb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38"/>
  <sheetViews>
    <sheetView topLeftCell="AN2" zoomScale="110" zoomScaleNormal="110" workbookViewId="0">
      <pane ySplit="1" topLeftCell="A15" activePane="bottomLeft" state="frozen"/>
      <selection activeCell="A2" sqref="A2"/>
      <selection pane="bottomLeft" activeCell="AO26" sqref="AO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87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17" t="s">
        <v>103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3">
        <v>45474</v>
      </c>
      <c r="C8" s="3">
        <v>45565</v>
      </c>
      <c r="D8" t="s">
        <v>193</v>
      </c>
      <c r="E8" t="s">
        <v>195</v>
      </c>
      <c r="F8" t="s">
        <v>200</v>
      </c>
      <c r="G8" s="4" t="s">
        <v>361</v>
      </c>
      <c r="H8" t="s">
        <v>203</v>
      </c>
      <c r="I8" t="s">
        <v>363</v>
      </c>
      <c r="J8" s="10" t="s">
        <v>433</v>
      </c>
      <c r="K8">
        <v>1</v>
      </c>
      <c r="L8" s="10" t="s">
        <v>434</v>
      </c>
      <c r="M8" s="3">
        <v>45324</v>
      </c>
      <c r="N8" s="4" t="s">
        <v>364</v>
      </c>
      <c r="O8">
        <v>1</v>
      </c>
      <c r="Q8">
        <v>1</v>
      </c>
      <c r="R8">
        <v>1</v>
      </c>
      <c r="S8" s="10" t="s">
        <v>527</v>
      </c>
      <c r="T8" s="10" t="s">
        <v>434</v>
      </c>
      <c r="U8" s="10" t="s">
        <v>434</v>
      </c>
      <c r="V8" s="10" t="s">
        <v>434</v>
      </c>
      <c r="W8" s="4" t="s">
        <v>435</v>
      </c>
      <c r="X8" s="4" t="s">
        <v>435</v>
      </c>
      <c r="Y8" s="4" t="s">
        <v>435</v>
      </c>
      <c r="Z8" t="s">
        <v>204</v>
      </c>
      <c r="AA8" s="4" t="s">
        <v>366</v>
      </c>
      <c r="AB8">
        <v>1</v>
      </c>
      <c r="AC8" s="5" t="s">
        <v>371</v>
      </c>
      <c r="AD8" s="5" t="s">
        <v>212</v>
      </c>
      <c r="AE8" t="s">
        <v>373</v>
      </c>
      <c r="AF8">
        <v>114</v>
      </c>
      <c r="AH8" t="s">
        <v>235</v>
      </c>
      <c r="AI8" t="s">
        <v>375</v>
      </c>
      <c r="AJ8" s="6" t="s">
        <v>376</v>
      </c>
      <c r="AK8" t="s">
        <v>375</v>
      </c>
      <c r="AL8" s="6" t="s">
        <v>376</v>
      </c>
      <c r="AM8" t="s">
        <v>375</v>
      </c>
      <c r="AN8" s="6">
        <v>1</v>
      </c>
      <c r="AO8" t="s">
        <v>292</v>
      </c>
      <c r="AP8" s="5" t="s">
        <v>212</v>
      </c>
      <c r="AU8" t="s">
        <v>378</v>
      </c>
      <c r="AV8" t="s">
        <v>379</v>
      </c>
      <c r="AW8" t="s">
        <v>380</v>
      </c>
      <c r="AX8" t="s">
        <v>380</v>
      </c>
      <c r="AY8" s="4" t="s">
        <v>381</v>
      </c>
      <c r="AZ8" s="3">
        <v>45330</v>
      </c>
      <c r="BA8" s="9">
        <v>45331</v>
      </c>
      <c r="BB8" s="9">
        <v>45352</v>
      </c>
      <c r="BC8">
        <v>84748.56</v>
      </c>
      <c r="BD8" s="7">
        <v>98308.329599999997</v>
      </c>
      <c r="BE8">
        <v>0</v>
      </c>
      <c r="BF8" s="7">
        <v>1070500.2</v>
      </c>
      <c r="BG8" t="s">
        <v>200</v>
      </c>
      <c r="BI8" t="s">
        <v>383</v>
      </c>
      <c r="BJ8" t="s">
        <v>384</v>
      </c>
      <c r="BK8" s="7">
        <v>9830.83</v>
      </c>
      <c r="BL8" s="9">
        <v>45331</v>
      </c>
      <c r="BM8" s="9">
        <v>45352</v>
      </c>
      <c r="BN8" s="10" t="s">
        <v>583</v>
      </c>
      <c r="BP8">
        <v>1</v>
      </c>
      <c r="BQ8" t="s">
        <v>303</v>
      </c>
      <c r="BR8" t="s">
        <v>385</v>
      </c>
      <c r="BS8" t="s">
        <v>606</v>
      </c>
      <c r="BT8" s="4" t="s">
        <v>607</v>
      </c>
      <c r="BU8" s="4" t="s">
        <v>364</v>
      </c>
      <c r="BV8" s="11" t="s">
        <v>471</v>
      </c>
      <c r="BX8" t="s">
        <v>307</v>
      </c>
      <c r="BY8" t="s">
        <v>203</v>
      </c>
      <c r="BZ8">
        <v>1</v>
      </c>
      <c r="CA8" t="s">
        <v>388</v>
      </c>
      <c r="CB8" s="10" t="s">
        <v>436</v>
      </c>
      <c r="CC8" s="10" t="s">
        <v>436</v>
      </c>
      <c r="CD8" s="10" t="s">
        <v>436</v>
      </c>
      <c r="CE8" s="10" t="s">
        <v>437</v>
      </c>
      <c r="CF8" s="10" t="s">
        <v>437</v>
      </c>
      <c r="CG8" t="s">
        <v>389</v>
      </c>
      <c r="CH8" s="3">
        <v>45566</v>
      </c>
    </row>
    <row r="9" spans="1:87" x14ac:dyDescent="0.25">
      <c r="A9">
        <v>2024</v>
      </c>
      <c r="B9" s="3">
        <v>45474</v>
      </c>
      <c r="C9" s="3">
        <v>45565</v>
      </c>
      <c r="D9" t="s">
        <v>193</v>
      </c>
      <c r="E9" t="s">
        <v>195</v>
      </c>
      <c r="F9" t="s">
        <v>200</v>
      </c>
      <c r="G9" s="4" t="s">
        <v>362</v>
      </c>
      <c r="H9" t="s">
        <v>203</v>
      </c>
      <c r="I9" t="s">
        <v>363</v>
      </c>
      <c r="J9" s="10" t="s">
        <v>438</v>
      </c>
      <c r="K9">
        <v>2</v>
      </c>
      <c r="L9" s="10" t="s">
        <v>439</v>
      </c>
      <c r="M9" s="3">
        <v>45324</v>
      </c>
      <c r="N9" s="4" t="s">
        <v>365</v>
      </c>
      <c r="O9">
        <v>2</v>
      </c>
      <c r="Q9">
        <v>2</v>
      </c>
      <c r="R9">
        <v>2</v>
      </c>
      <c r="S9" s="10" t="s">
        <v>527</v>
      </c>
      <c r="T9" s="10" t="s">
        <v>439</v>
      </c>
      <c r="U9" s="10" t="s">
        <v>440</v>
      </c>
      <c r="V9" s="10" t="s">
        <v>440</v>
      </c>
      <c r="W9" s="4" t="s">
        <v>435</v>
      </c>
      <c r="X9" s="4" t="s">
        <v>435</v>
      </c>
      <c r="Y9" s="4" t="s">
        <v>435</v>
      </c>
      <c r="Z9" t="s">
        <v>204</v>
      </c>
      <c r="AA9" s="4" t="s">
        <v>366</v>
      </c>
      <c r="AB9">
        <v>2</v>
      </c>
      <c r="AC9" s="5" t="s">
        <v>371</v>
      </c>
      <c r="AD9" s="5" t="s">
        <v>212</v>
      </c>
      <c r="AE9" t="s">
        <v>373</v>
      </c>
      <c r="AF9">
        <v>114</v>
      </c>
      <c r="AH9" t="s">
        <v>235</v>
      </c>
      <c r="AI9" t="s">
        <v>375</v>
      </c>
      <c r="AJ9" s="6" t="s">
        <v>376</v>
      </c>
      <c r="AK9" t="s">
        <v>375</v>
      </c>
      <c r="AL9" s="6" t="s">
        <v>376</v>
      </c>
      <c r="AM9" t="s">
        <v>375</v>
      </c>
      <c r="AN9" s="6">
        <v>1</v>
      </c>
      <c r="AO9" t="s">
        <v>292</v>
      </c>
      <c r="AP9" s="5" t="s">
        <v>212</v>
      </c>
      <c r="AU9" t="s">
        <v>378</v>
      </c>
      <c r="AV9" t="s">
        <v>379</v>
      </c>
      <c r="AW9" t="s">
        <v>380</v>
      </c>
      <c r="AX9" t="s">
        <v>380</v>
      </c>
      <c r="AY9" s="4" t="s">
        <v>382</v>
      </c>
      <c r="AZ9" s="3">
        <v>45330</v>
      </c>
      <c r="BA9" s="9">
        <v>45331</v>
      </c>
      <c r="BB9" s="9">
        <v>45352</v>
      </c>
      <c r="BC9">
        <v>120710.54</v>
      </c>
      <c r="BD9" s="7">
        <v>140024.22639999999</v>
      </c>
      <c r="BE9">
        <v>0</v>
      </c>
      <c r="BF9" s="7">
        <v>1070500.2</v>
      </c>
      <c r="BG9" t="s">
        <v>200</v>
      </c>
      <c r="BI9" t="s">
        <v>383</v>
      </c>
      <c r="BJ9" t="s">
        <v>384</v>
      </c>
      <c r="BK9" s="7">
        <v>14002.42</v>
      </c>
      <c r="BL9" s="9">
        <v>45331</v>
      </c>
      <c r="BM9" s="9">
        <v>45352</v>
      </c>
      <c r="BN9" s="10" t="s">
        <v>584</v>
      </c>
      <c r="BP9">
        <v>2</v>
      </c>
      <c r="BQ9" t="s">
        <v>303</v>
      </c>
      <c r="BR9" t="s">
        <v>386</v>
      </c>
      <c r="BS9" t="s">
        <v>606</v>
      </c>
      <c r="BT9" s="4" t="s">
        <v>608</v>
      </c>
      <c r="BU9" s="4" t="s">
        <v>365</v>
      </c>
      <c r="BV9" s="11" t="s">
        <v>472</v>
      </c>
      <c r="BX9" t="s">
        <v>307</v>
      </c>
      <c r="BY9" t="s">
        <v>203</v>
      </c>
      <c r="BZ9">
        <v>2</v>
      </c>
      <c r="CA9" t="s">
        <v>388</v>
      </c>
      <c r="CB9" s="10" t="s">
        <v>441</v>
      </c>
      <c r="CC9" s="10" t="s">
        <v>441</v>
      </c>
      <c r="CD9" s="10" t="s">
        <v>441</v>
      </c>
      <c r="CE9" s="10" t="s">
        <v>442</v>
      </c>
      <c r="CF9" s="10" t="s">
        <v>442</v>
      </c>
      <c r="CG9" t="s">
        <v>389</v>
      </c>
      <c r="CH9" s="3">
        <v>45566</v>
      </c>
    </row>
    <row r="10" spans="1:87" x14ac:dyDescent="0.25">
      <c r="A10">
        <v>2024</v>
      </c>
      <c r="B10" s="3">
        <v>45474</v>
      </c>
      <c r="C10" s="3">
        <v>45565</v>
      </c>
      <c r="D10" t="s">
        <v>193</v>
      </c>
      <c r="E10" t="s">
        <v>195</v>
      </c>
      <c r="F10" t="s">
        <v>200</v>
      </c>
      <c r="G10" s="4" t="s">
        <v>482</v>
      </c>
      <c r="H10" t="s">
        <v>203</v>
      </c>
      <c r="I10" t="s">
        <v>363</v>
      </c>
      <c r="J10" s="10" t="s">
        <v>494</v>
      </c>
      <c r="K10">
        <v>3</v>
      </c>
      <c r="L10" s="10" t="s">
        <v>503</v>
      </c>
      <c r="M10" s="3">
        <v>45355</v>
      </c>
      <c r="N10" s="4" t="s">
        <v>515</v>
      </c>
      <c r="O10">
        <v>3</v>
      </c>
      <c r="Q10">
        <v>3</v>
      </c>
      <c r="R10">
        <v>3</v>
      </c>
      <c r="S10" s="10" t="s">
        <v>527</v>
      </c>
      <c r="T10" s="10" t="s">
        <v>528</v>
      </c>
      <c r="U10" s="10" t="s">
        <v>528</v>
      </c>
      <c r="V10" s="10" t="s">
        <v>528</v>
      </c>
      <c r="W10" s="4" t="s">
        <v>435</v>
      </c>
      <c r="X10" s="4" t="s">
        <v>435</v>
      </c>
      <c r="Y10" s="4" t="s">
        <v>435</v>
      </c>
      <c r="Z10" t="s">
        <v>204</v>
      </c>
      <c r="AA10" s="4" t="s">
        <v>539</v>
      </c>
      <c r="AB10">
        <v>3</v>
      </c>
      <c r="AC10" t="s">
        <v>545</v>
      </c>
      <c r="AD10" s="5" t="s">
        <v>212</v>
      </c>
      <c r="AE10" t="s">
        <v>373</v>
      </c>
      <c r="AF10">
        <v>108</v>
      </c>
      <c r="AH10" t="s">
        <v>235</v>
      </c>
      <c r="AI10" t="s">
        <v>375</v>
      </c>
      <c r="AJ10" s="6" t="s">
        <v>376</v>
      </c>
      <c r="AK10" t="s">
        <v>375</v>
      </c>
      <c r="AL10" s="6" t="s">
        <v>376</v>
      </c>
      <c r="AM10" t="s">
        <v>375</v>
      </c>
      <c r="AN10" s="6">
        <v>1</v>
      </c>
      <c r="AO10" t="s">
        <v>292</v>
      </c>
      <c r="AP10" s="5" t="s">
        <v>212</v>
      </c>
      <c r="AU10" t="s">
        <v>378</v>
      </c>
      <c r="AV10" t="s">
        <v>379</v>
      </c>
      <c r="AW10" t="s">
        <v>380</v>
      </c>
      <c r="AX10" t="s">
        <v>380</v>
      </c>
      <c r="AY10" s="4" t="s">
        <v>571</v>
      </c>
      <c r="AZ10" s="3">
        <v>45359</v>
      </c>
      <c r="BA10" s="9">
        <v>45360</v>
      </c>
      <c r="BB10" s="9">
        <v>45389</v>
      </c>
      <c r="BC10">
        <v>593648.56999999995</v>
      </c>
      <c r="BD10" s="7">
        <v>688632.34119999991</v>
      </c>
      <c r="BE10">
        <v>0</v>
      </c>
      <c r="BF10" s="7">
        <v>1070500.2</v>
      </c>
      <c r="BG10" t="s">
        <v>200</v>
      </c>
      <c r="BI10" t="s">
        <v>383</v>
      </c>
      <c r="BJ10" t="s">
        <v>384</v>
      </c>
      <c r="BK10" s="7">
        <v>68863.234119999994</v>
      </c>
      <c r="BL10" s="9">
        <v>45360</v>
      </c>
      <c r="BM10" s="9">
        <v>45389</v>
      </c>
      <c r="BN10" s="10" t="s">
        <v>585</v>
      </c>
      <c r="BP10">
        <v>3</v>
      </c>
      <c r="BQ10" t="s">
        <v>303</v>
      </c>
      <c r="BR10" t="s">
        <v>386</v>
      </c>
      <c r="BS10" t="s">
        <v>606</v>
      </c>
      <c r="BT10" s="4" t="s">
        <v>608</v>
      </c>
      <c r="BU10" s="4" t="s">
        <v>515</v>
      </c>
      <c r="BV10" s="11" t="s">
        <v>617</v>
      </c>
      <c r="BX10" t="s">
        <v>307</v>
      </c>
      <c r="BY10" t="s">
        <v>203</v>
      </c>
      <c r="BZ10">
        <v>3</v>
      </c>
      <c r="CA10" t="s">
        <v>388</v>
      </c>
      <c r="CB10" s="10" t="s">
        <v>441</v>
      </c>
      <c r="CC10" s="10" t="s">
        <v>441</v>
      </c>
      <c r="CD10" s="10" t="s">
        <v>630</v>
      </c>
      <c r="CE10" s="10" t="s">
        <v>638</v>
      </c>
      <c r="CF10" s="10" t="s">
        <v>638</v>
      </c>
      <c r="CG10" t="s">
        <v>389</v>
      </c>
      <c r="CH10" s="3">
        <v>45566</v>
      </c>
    </row>
    <row r="11" spans="1:87" x14ac:dyDescent="0.25">
      <c r="A11">
        <v>2024</v>
      </c>
      <c r="B11" s="3">
        <v>45474</v>
      </c>
      <c r="C11" s="3">
        <v>45565</v>
      </c>
      <c r="D11" t="s">
        <v>193</v>
      </c>
      <c r="E11" t="s">
        <v>195</v>
      </c>
      <c r="F11" t="s">
        <v>200</v>
      </c>
      <c r="G11" s="4" t="s">
        <v>483</v>
      </c>
      <c r="H11" t="s">
        <v>203</v>
      </c>
      <c r="I11" t="s">
        <v>363</v>
      </c>
      <c r="J11" s="10" t="s">
        <v>494</v>
      </c>
      <c r="K11">
        <v>4</v>
      </c>
      <c r="L11" s="10" t="s">
        <v>504</v>
      </c>
      <c r="M11" s="3">
        <v>45352</v>
      </c>
      <c r="N11" s="4" t="s">
        <v>516</v>
      </c>
      <c r="O11">
        <v>4</v>
      </c>
      <c r="Q11">
        <v>4</v>
      </c>
      <c r="R11">
        <v>4</v>
      </c>
      <c r="S11" s="10" t="s">
        <v>527</v>
      </c>
      <c r="T11" s="10" t="s">
        <v>529</v>
      </c>
      <c r="U11" s="10" t="s">
        <v>529</v>
      </c>
      <c r="V11" s="10" t="s">
        <v>529</v>
      </c>
      <c r="W11" s="4" t="s">
        <v>435</v>
      </c>
      <c r="X11" s="4" t="s">
        <v>435</v>
      </c>
      <c r="Y11" s="4" t="s">
        <v>435</v>
      </c>
      <c r="Z11" t="s">
        <v>204</v>
      </c>
      <c r="AA11" s="4" t="s">
        <v>366</v>
      </c>
      <c r="AB11">
        <v>4</v>
      </c>
      <c r="AC11" s="5" t="s">
        <v>371</v>
      </c>
      <c r="AD11" s="5" t="s">
        <v>212</v>
      </c>
      <c r="AE11" t="s">
        <v>373</v>
      </c>
      <c r="AF11">
        <v>114</v>
      </c>
      <c r="AH11" t="s">
        <v>235</v>
      </c>
      <c r="AI11" t="s">
        <v>375</v>
      </c>
      <c r="AJ11" s="12" t="s">
        <v>376</v>
      </c>
      <c r="AK11" t="s">
        <v>375</v>
      </c>
      <c r="AL11" s="12" t="s">
        <v>376</v>
      </c>
      <c r="AM11" t="s">
        <v>375</v>
      </c>
      <c r="AN11" s="6">
        <v>1</v>
      </c>
      <c r="AO11" t="s">
        <v>292</v>
      </c>
      <c r="AP11" s="5" t="s">
        <v>212</v>
      </c>
      <c r="AU11" t="s">
        <v>378</v>
      </c>
      <c r="AV11" t="s">
        <v>379</v>
      </c>
      <c r="AW11" t="s">
        <v>380</v>
      </c>
      <c r="AX11" t="s">
        <v>380</v>
      </c>
      <c r="AY11" s="4" t="s">
        <v>572</v>
      </c>
      <c r="AZ11" s="3">
        <v>45358</v>
      </c>
      <c r="BA11" s="9">
        <v>45359</v>
      </c>
      <c r="BB11" s="9">
        <v>45388</v>
      </c>
      <c r="BC11">
        <v>728599.73</v>
      </c>
      <c r="BD11" s="7">
        <v>845175.68680000002</v>
      </c>
      <c r="BE11">
        <v>0</v>
      </c>
      <c r="BF11" s="7">
        <v>1070500.2</v>
      </c>
      <c r="BG11" t="s">
        <v>200</v>
      </c>
      <c r="BI11" t="s">
        <v>383</v>
      </c>
      <c r="BJ11" t="s">
        <v>384</v>
      </c>
      <c r="BK11" s="7">
        <v>84517.568679999997</v>
      </c>
      <c r="BL11" s="9">
        <v>45359</v>
      </c>
      <c r="BM11" s="9">
        <v>45388</v>
      </c>
      <c r="BN11" s="10" t="s">
        <v>586</v>
      </c>
      <c r="BP11">
        <v>4</v>
      </c>
      <c r="BQ11" t="s">
        <v>303</v>
      </c>
      <c r="BR11" t="s">
        <v>386</v>
      </c>
      <c r="BS11" t="s">
        <v>606</v>
      </c>
      <c r="BT11" s="4" t="s">
        <v>609</v>
      </c>
      <c r="BU11" s="4" t="s">
        <v>516</v>
      </c>
      <c r="BV11" s="11" t="s">
        <v>618</v>
      </c>
      <c r="BX11" t="s">
        <v>307</v>
      </c>
      <c r="BY11" t="s">
        <v>203</v>
      </c>
      <c r="BZ11">
        <v>4</v>
      </c>
      <c r="CA11" t="s">
        <v>388</v>
      </c>
      <c r="CB11" s="10" t="s">
        <v>441</v>
      </c>
      <c r="CC11" s="10" t="s">
        <v>441</v>
      </c>
      <c r="CD11" s="10" t="s">
        <v>631</v>
      </c>
      <c r="CE11" s="10" t="s">
        <v>639</v>
      </c>
      <c r="CF11" s="10" t="s">
        <v>639</v>
      </c>
      <c r="CG11" t="s">
        <v>389</v>
      </c>
      <c r="CH11" s="3">
        <v>45566</v>
      </c>
    </row>
    <row r="12" spans="1:87" x14ac:dyDescent="0.25">
      <c r="A12">
        <v>2024</v>
      </c>
      <c r="B12" s="3">
        <v>45474</v>
      </c>
      <c r="C12" s="3">
        <v>45565</v>
      </c>
      <c r="D12" t="s">
        <v>192</v>
      </c>
      <c r="E12" t="s">
        <v>195</v>
      </c>
      <c r="F12" t="s">
        <v>200</v>
      </c>
      <c r="G12" t="s">
        <v>399</v>
      </c>
      <c r="H12" t="s">
        <v>203</v>
      </c>
      <c r="I12" t="s">
        <v>363</v>
      </c>
      <c r="J12" s="10" t="s">
        <v>442</v>
      </c>
      <c r="K12">
        <v>5</v>
      </c>
      <c r="L12" s="10" t="s">
        <v>443</v>
      </c>
      <c r="M12" s="3">
        <v>45362</v>
      </c>
      <c r="N12" s="4" t="s">
        <v>402</v>
      </c>
      <c r="O12">
        <v>5</v>
      </c>
      <c r="P12" s="3">
        <v>45370</v>
      </c>
      <c r="Q12">
        <v>5</v>
      </c>
      <c r="R12">
        <v>5</v>
      </c>
      <c r="S12" s="10" t="s">
        <v>457</v>
      </c>
      <c r="T12" s="10" t="s">
        <v>443</v>
      </c>
      <c r="U12" s="10" t="s">
        <v>443</v>
      </c>
      <c r="V12" s="10" t="s">
        <v>443</v>
      </c>
      <c r="W12" s="4" t="s">
        <v>435</v>
      </c>
      <c r="X12" s="4" t="s">
        <v>435</v>
      </c>
      <c r="Y12" s="4" t="s">
        <v>435</v>
      </c>
      <c r="Z12" t="s">
        <v>204</v>
      </c>
      <c r="AA12" s="8" t="s">
        <v>405</v>
      </c>
      <c r="AB12">
        <v>5</v>
      </c>
      <c r="AC12" s="5" t="s">
        <v>406</v>
      </c>
      <c r="AD12" s="5" t="s">
        <v>212</v>
      </c>
      <c r="AE12" s="5" t="s">
        <v>408</v>
      </c>
      <c r="AF12">
        <v>406</v>
      </c>
      <c r="AH12" t="s">
        <v>235</v>
      </c>
      <c r="AI12" s="5" t="s">
        <v>377</v>
      </c>
      <c r="AJ12" s="6" t="s">
        <v>374</v>
      </c>
      <c r="AK12" t="s">
        <v>377</v>
      </c>
      <c r="AL12" s="6" t="s">
        <v>374</v>
      </c>
      <c r="AM12" t="s">
        <v>377</v>
      </c>
      <c r="AN12" s="6">
        <v>1</v>
      </c>
      <c r="AO12" t="s">
        <v>292</v>
      </c>
      <c r="AP12" s="5" t="s">
        <v>212</v>
      </c>
      <c r="AU12" t="s">
        <v>378</v>
      </c>
      <c r="AV12" t="s">
        <v>379</v>
      </c>
      <c r="AW12" t="s">
        <v>380</v>
      </c>
      <c r="AX12" t="s">
        <v>380</v>
      </c>
      <c r="AY12" s="4" t="s">
        <v>409</v>
      </c>
      <c r="AZ12" s="3">
        <v>45378</v>
      </c>
      <c r="BA12" s="3">
        <v>45379</v>
      </c>
      <c r="BB12" s="3">
        <v>45408</v>
      </c>
      <c r="BC12">
        <v>1095917.79</v>
      </c>
      <c r="BD12" s="7">
        <v>1271264.6364</v>
      </c>
      <c r="BE12">
        <v>0</v>
      </c>
      <c r="BF12" s="7">
        <v>1070500.2</v>
      </c>
      <c r="BG12" t="s">
        <v>200</v>
      </c>
      <c r="BI12" t="s">
        <v>383</v>
      </c>
      <c r="BJ12" t="s">
        <v>384</v>
      </c>
      <c r="BK12" s="7">
        <v>12712.646364</v>
      </c>
      <c r="BL12" s="3">
        <v>45379</v>
      </c>
      <c r="BM12" s="3">
        <v>45408</v>
      </c>
      <c r="BN12" s="10" t="s">
        <v>587</v>
      </c>
      <c r="BP12">
        <v>5</v>
      </c>
      <c r="BQ12" t="s">
        <v>303</v>
      </c>
      <c r="BR12" t="s">
        <v>386</v>
      </c>
      <c r="BS12" t="s">
        <v>606</v>
      </c>
      <c r="BT12" s="4" t="s">
        <v>412</v>
      </c>
      <c r="BU12" s="4" t="s">
        <v>402</v>
      </c>
      <c r="BV12" s="11" t="s">
        <v>473</v>
      </c>
      <c r="BX12" t="s">
        <v>307</v>
      </c>
      <c r="BY12" t="s">
        <v>203</v>
      </c>
      <c r="BZ12">
        <v>5</v>
      </c>
      <c r="CA12" t="s">
        <v>388</v>
      </c>
      <c r="CB12" s="10" t="s">
        <v>441</v>
      </c>
      <c r="CC12" s="10" t="s">
        <v>441</v>
      </c>
      <c r="CD12" s="10" t="s">
        <v>443</v>
      </c>
      <c r="CE12" s="10" t="s">
        <v>443</v>
      </c>
      <c r="CF12" s="10" t="s">
        <v>443</v>
      </c>
      <c r="CG12" t="s">
        <v>389</v>
      </c>
      <c r="CH12" s="3">
        <v>45566</v>
      </c>
    </row>
    <row r="13" spans="1:87" x14ac:dyDescent="0.25">
      <c r="A13">
        <v>2024</v>
      </c>
      <c r="B13" s="3">
        <v>45474</v>
      </c>
      <c r="C13" s="3">
        <v>45565</v>
      </c>
      <c r="D13" t="s">
        <v>193</v>
      </c>
      <c r="E13" t="s">
        <v>195</v>
      </c>
      <c r="F13" t="s">
        <v>200</v>
      </c>
      <c r="G13" t="s">
        <v>484</v>
      </c>
      <c r="H13" t="s">
        <v>203</v>
      </c>
      <c r="I13" t="s">
        <v>363</v>
      </c>
      <c r="J13" s="10" t="s">
        <v>495</v>
      </c>
      <c r="K13">
        <v>6</v>
      </c>
      <c r="L13" s="10" t="s">
        <v>505</v>
      </c>
      <c r="M13" s="3">
        <v>45351</v>
      </c>
      <c r="N13" s="4" t="s">
        <v>517</v>
      </c>
      <c r="O13">
        <v>6</v>
      </c>
      <c r="P13" s="3"/>
      <c r="Q13">
        <v>6</v>
      </c>
      <c r="R13">
        <v>6</v>
      </c>
      <c r="S13" s="10" t="s">
        <v>527</v>
      </c>
      <c r="T13" s="10" t="s">
        <v>458</v>
      </c>
      <c r="U13" s="10" t="s">
        <v>458</v>
      </c>
      <c r="V13" s="10" t="s">
        <v>458</v>
      </c>
      <c r="W13" s="4" t="s">
        <v>435</v>
      </c>
      <c r="X13" s="4" t="s">
        <v>435</v>
      </c>
      <c r="Y13" s="4" t="s">
        <v>435</v>
      </c>
      <c r="Z13" t="s">
        <v>204</v>
      </c>
      <c r="AA13" s="8" t="s">
        <v>367</v>
      </c>
      <c r="AB13">
        <v>6</v>
      </c>
      <c r="AC13" t="s">
        <v>372</v>
      </c>
      <c r="AD13" s="5" t="s">
        <v>212</v>
      </c>
      <c r="AE13" t="s">
        <v>373</v>
      </c>
      <c r="AF13">
        <v>112</v>
      </c>
      <c r="AH13" t="s">
        <v>235</v>
      </c>
      <c r="AI13" t="s">
        <v>375</v>
      </c>
      <c r="AJ13" s="6" t="s">
        <v>376</v>
      </c>
      <c r="AK13" t="s">
        <v>375</v>
      </c>
      <c r="AL13" s="6" t="s">
        <v>376</v>
      </c>
      <c r="AM13" t="s">
        <v>375</v>
      </c>
      <c r="AN13" s="6">
        <v>1</v>
      </c>
      <c r="AO13" t="s">
        <v>292</v>
      </c>
      <c r="AP13" s="5" t="s">
        <v>212</v>
      </c>
      <c r="AU13" t="s">
        <v>378</v>
      </c>
      <c r="AV13" t="s">
        <v>379</v>
      </c>
      <c r="AW13" t="s">
        <v>380</v>
      </c>
      <c r="AX13" t="s">
        <v>380</v>
      </c>
      <c r="AY13" s="4" t="s">
        <v>573</v>
      </c>
      <c r="AZ13" s="3">
        <v>45357</v>
      </c>
      <c r="BA13" s="3">
        <v>45358</v>
      </c>
      <c r="BB13" s="3">
        <v>45387</v>
      </c>
      <c r="BC13">
        <v>810671.96</v>
      </c>
      <c r="BD13" s="7">
        <v>940379.47359999991</v>
      </c>
      <c r="BE13">
        <v>0</v>
      </c>
      <c r="BF13" s="7">
        <v>1070500.2</v>
      </c>
      <c r="BG13" t="s">
        <v>200</v>
      </c>
      <c r="BI13" t="s">
        <v>383</v>
      </c>
      <c r="BJ13" t="s">
        <v>384</v>
      </c>
      <c r="BK13" s="7">
        <v>94037.947360000006</v>
      </c>
      <c r="BL13" s="3">
        <v>45358</v>
      </c>
      <c r="BM13" s="3">
        <v>45387</v>
      </c>
      <c r="BN13" s="10" t="s">
        <v>588</v>
      </c>
      <c r="BP13">
        <v>6</v>
      </c>
      <c r="BQ13" t="s">
        <v>303</v>
      </c>
      <c r="BR13" t="s">
        <v>386</v>
      </c>
      <c r="BS13" t="s">
        <v>606</v>
      </c>
      <c r="BT13" s="4" t="s">
        <v>609</v>
      </c>
      <c r="BU13" s="4" t="s">
        <v>517</v>
      </c>
      <c r="BV13" s="11" t="s">
        <v>619</v>
      </c>
      <c r="BX13" t="s">
        <v>307</v>
      </c>
      <c r="BY13" t="s">
        <v>203</v>
      </c>
      <c r="BZ13">
        <v>6</v>
      </c>
      <c r="CA13" t="s">
        <v>388</v>
      </c>
      <c r="CB13" s="10" t="s">
        <v>441</v>
      </c>
      <c r="CC13" s="10" t="s">
        <v>441</v>
      </c>
      <c r="CD13" s="10" t="s">
        <v>632</v>
      </c>
      <c r="CE13" s="10" t="s">
        <v>640</v>
      </c>
      <c r="CF13" s="10" t="s">
        <v>640</v>
      </c>
      <c r="CG13" t="s">
        <v>389</v>
      </c>
      <c r="CH13" s="3">
        <v>45566</v>
      </c>
    </row>
    <row r="14" spans="1:87" x14ac:dyDescent="0.25">
      <c r="A14">
        <v>2024</v>
      </c>
      <c r="B14" s="3">
        <v>45474</v>
      </c>
      <c r="C14" s="3">
        <v>45565</v>
      </c>
      <c r="D14" t="s">
        <v>192</v>
      </c>
      <c r="E14" t="s">
        <v>195</v>
      </c>
      <c r="F14" t="s">
        <v>200</v>
      </c>
      <c r="G14" t="s">
        <v>400</v>
      </c>
      <c r="H14" t="s">
        <v>203</v>
      </c>
      <c r="I14" t="s">
        <v>363</v>
      </c>
      <c r="J14" s="10" t="s">
        <v>444</v>
      </c>
      <c r="K14">
        <v>7</v>
      </c>
      <c r="L14" s="10" t="s">
        <v>443</v>
      </c>
      <c r="M14" s="3">
        <v>45362</v>
      </c>
      <c r="N14" s="4" t="s">
        <v>403</v>
      </c>
      <c r="O14">
        <v>7</v>
      </c>
      <c r="P14" s="3">
        <v>45370</v>
      </c>
      <c r="Q14">
        <v>7</v>
      </c>
      <c r="R14">
        <v>7</v>
      </c>
      <c r="S14" s="10" t="s">
        <v>458</v>
      </c>
      <c r="T14" s="10" t="s">
        <v>443</v>
      </c>
      <c r="U14" s="10" t="s">
        <v>443</v>
      </c>
      <c r="V14" s="10" t="s">
        <v>443</v>
      </c>
      <c r="W14" s="4" t="s">
        <v>435</v>
      </c>
      <c r="X14" s="4" t="s">
        <v>435</v>
      </c>
      <c r="Y14" s="4" t="s">
        <v>435</v>
      </c>
      <c r="Z14" t="s">
        <v>204</v>
      </c>
      <c r="AA14" s="8" t="s">
        <v>366</v>
      </c>
      <c r="AB14">
        <v>7</v>
      </c>
      <c r="AC14" s="5" t="s">
        <v>407</v>
      </c>
      <c r="AD14" s="5" t="s">
        <v>212</v>
      </c>
      <c r="AE14" t="s">
        <v>373</v>
      </c>
      <c r="AF14">
        <v>114</v>
      </c>
      <c r="AH14" t="s">
        <v>235</v>
      </c>
      <c r="AI14" t="s">
        <v>375</v>
      </c>
      <c r="AJ14" s="6" t="s">
        <v>376</v>
      </c>
      <c r="AK14" t="s">
        <v>375</v>
      </c>
      <c r="AL14" s="6" t="s">
        <v>376</v>
      </c>
      <c r="AM14" t="s">
        <v>375</v>
      </c>
      <c r="AN14" s="6">
        <v>1</v>
      </c>
      <c r="AO14" t="s">
        <v>292</v>
      </c>
      <c r="AP14" s="5" t="s">
        <v>212</v>
      </c>
      <c r="AU14" t="s">
        <v>378</v>
      </c>
      <c r="AV14" t="s">
        <v>379</v>
      </c>
      <c r="AW14" t="s">
        <v>380</v>
      </c>
      <c r="AX14" t="s">
        <v>380</v>
      </c>
      <c r="AY14" s="4" t="s">
        <v>410</v>
      </c>
      <c r="AZ14" s="3">
        <v>45378</v>
      </c>
      <c r="BA14" s="3">
        <v>45379</v>
      </c>
      <c r="BB14" s="3">
        <v>45408</v>
      </c>
      <c r="BC14">
        <v>1934986.32</v>
      </c>
      <c r="BD14" s="7">
        <v>2244584.1312000002</v>
      </c>
      <c r="BE14">
        <v>0</v>
      </c>
      <c r="BF14" s="7">
        <v>1070500.2</v>
      </c>
      <c r="BG14" t="s">
        <v>200</v>
      </c>
      <c r="BI14" t="s">
        <v>383</v>
      </c>
      <c r="BJ14" t="s">
        <v>384</v>
      </c>
      <c r="BK14" s="7">
        <v>22445.841312</v>
      </c>
      <c r="BL14" s="3">
        <v>45379</v>
      </c>
      <c r="BM14" s="3">
        <v>45408</v>
      </c>
      <c r="BN14" s="10" t="s">
        <v>589</v>
      </c>
      <c r="BP14">
        <v>7</v>
      </c>
      <c r="BQ14" t="s">
        <v>303</v>
      </c>
      <c r="BR14" t="s">
        <v>386</v>
      </c>
      <c r="BS14" t="s">
        <v>606</v>
      </c>
      <c r="BT14" s="4" t="s">
        <v>413</v>
      </c>
      <c r="BU14" s="4" t="s">
        <v>403</v>
      </c>
      <c r="BV14" s="11" t="s">
        <v>474</v>
      </c>
      <c r="BX14" t="s">
        <v>307</v>
      </c>
      <c r="BY14" t="s">
        <v>203</v>
      </c>
      <c r="BZ14">
        <v>7</v>
      </c>
      <c r="CA14" t="s">
        <v>388</v>
      </c>
      <c r="CB14" s="10" t="s">
        <v>441</v>
      </c>
      <c r="CC14" s="10" t="s">
        <v>441</v>
      </c>
      <c r="CD14" s="10" t="s">
        <v>443</v>
      </c>
      <c r="CE14" s="10" t="s">
        <v>443</v>
      </c>
      <c r="CF14" s="10" t="s">
        <v>443</v>
      </c>
      <c r="CG14" t="s">
        <v>389</v>
      </c>
      <c r="CH14" s="3">
        <v>45566</v>
      </c>
    </row>
    <row r="15" spans="1:87" x14ac:dyDescent="0.25">
      <c r="A15">
        <v>2024</v>
      </c>
      <c r="B15" s="3">
        <v>45474</v>
      </c>
      <c r="C15" s="3">
        <v>45565</v>
      </c>
      <c r="D15" t="s">
        <v>193</v>
      </c>
      <c r="E15" t="s">
        <v>195</v>
      </c>
      <c r="F15" t="s">
        <v>200</v>
      </c>
      <c r="G15" t="s">
        <v>485</v>
      </c>
      <c r="H15" t="s">
        <v>203</v>
      </c>
      <c r="I15" t="s">
        <v>363</v>
      </c>
      <c r="J15" s="10" t="s">
        <v>496</v>
      </c>
      <c r="K15">
        <v>8</v>
      </c>
      <c r="L15" s="10" t="s">
        <v>506</v>
      </c>
      <c r="M15" s="3">
        <v>45383</v>
      </c>
      <c r="N15" s="4" t="s">
        <v>518</v>
      </c>
      <c r="O15">
        <v>8</v>
      </c>
      <c r="P15" s="3"/>
      <c r="Q15">
        <v>8</v>
      </c>
      <c r="R15">
        <v>8</v>
      </c>
      <c r="S15" s="10" t="s">
        <v>527</v>
      </c>
      <c r="T15" s="10" t="s">
        <v>530</v>
      </c>
      <c r="U15" s="10" t="s">
        <v>530</v>
      </c>
      <c r="V15" s="10" t="s">
        <v>530</v>
      </c>
      <c r="W15" s="4" t="s">
        <v>435</v>
      </c>
      <c r="X15" s="4" t="s">
        <v>435</v>
      </c>
      <c r="Y15" s="4" t="s">
        <v>435</v>
      </c>
      <c r="Z15" t="s">
        <v>204</v>
      </c>
      <c r="AA15" s="4" t="s">
        <v>539</v>
      </c>
      <c r="AB15">
        <v>8</v>
      </c>
      <c r="AC15" t="s">
        <v>545</v>
      </c>
      <c r="AD15" s="5" t="s">
        <v>212</v>
      </c>
      <c r="AE15" t="s">
        <v>373</v>
      </c>
      <c r="AF15">
        <v>108</v>
      </c>
      <c r="AH15" t="s">
        <v>235</v>
      </c>
      <c r="AI15" t="s">
        <v>375</v>
      </c>
      <c r="AJ15" s="6" t="s">
        <v>376</v>
      </c>
      <c r="AK15" t="s">
        <v>375</v>
      </c>
      <c r="AL15" s="6" t="s">
        <v>376</v>
      </c>
      <c r="AM15" t="s">
        <v>375</v>
      </c>
      <c r="AN15" s="6">
        <v>1</v>
      </c>
      <c r="AO15" t="s">
        <v>292</v>
      </c>
      <c r="AP15" s="5" t="s">
        <v>212</v>
      </c>
      <c r="AU15" t="s">
        <v>378</v>
      </c>
      <c r="AV15" t="s">
        <v>379</v>
      </c>
      <c r="AW15" t="s">
        <v>380</v>
      </c>
      <c r="AX15" t="s">
        <v>380</v>
      </c>
      <c r="AY15" s="4" t="s">
        <v>574</v>
      </c>
      <c r="AZ15" s="3">
        <v>45386</v>
      </c>
      <c r="BA15" s="3">
        <v>45387</v>
      </c>
      <c r="BB15" s="3">
        <v>45408</v>
      </c>
      <c r="BC15" s="7">
        <v>92528.8</v>
      </c>
      <c r="BD15" s="7">
        <v>107333.408</v>
      </c>
      <c r="BE15">
        <v>0</v>
      </c>
      <c r="BF15" s="7">
        <v>1070500.2</v>
      </c>
      <c r="BG15" t="s">
        <v>200</v>
      </c>
      <c r="BI15" t="s">
        <v>383</v>
      </c>
      <c r="BJ15" t="s">
        <v>384</v>
      </c>
      <c r="BK15" s="7">
        <v>10733.3408</v>
      </c>
      <c r="BL15" s="3">
        <v>45387</v>
      </c>
      <c r="BM15" s="3">
        <v>45408</v>
      </c>
      <c r="BN15" s="10" t="s">
        <v>590</v>
      </c>
      <c r="BP15">
        <v>8</v>
      </c>
      <c r="BQ15" t="s">
        <v>303</v>
      </c>
      <c r="BR15" t="s">
        <v>386</v>
      </c>
      <c r="BS15" t="s">
        <v>606</v>
      </c>
      <c r="BT15" s="4" t="s">
        <v>610</v>
      </c>
      <c r="BU15" s="4" t="s">
        <v>518</v>
      </c>
      <c r="BV15" s="11" t="s">
        <v>619</v>
      </c>
      <c r="BX15" t="s">
        <v>307</v>
      </c>
      <c r="BY15" t="s">
        <v>203</v>
      </c>
      <c r="BZ15">
        <v>8</v>
      </c>
      <c r="CA15" t="s">
        <v>388</v>
      </c>
      <c r="CB15" s="10" t="s">
        <v>441</v>
      </c>
      <c r="CC15" s="10" t="s">
        <v>441</v>
      </c>
      <c r="CD15" s="10" t="s">
        <v>633</v>
      </c>
      <c r="CE15" s="10" t="s">
        <v>641</v>
      </c>
      <c r="CF15" s="10" t="s">
        <v>641</v>
      </c>
      <c r="CG15" t="s">
        <v>389</v>
      </c>
      <c r="CH15" s="3">
        <v>45566</v>
      </c>
    </row>
    <row r="16" spans="1:87" x14ac:dyDescent="0.25">
      <c r="A16">
        <v>2024</v>
      </c>
      <c r="B16" s="3">
        <v>45474</v>
      </c>
      <c r="C16" s="3">
        <v>45565</v>
      </c>
      <c r="D16" t="s">
        <v>192</v>
      </c>
      <c r="E16" t="s">
        <v>195</v>
      </c>
      <c r="F16" t="s">
        <v>200</v>
      </c>
      <c r="G16" t="s">
        <v>401</v>
      </c>
      <c r="H16" t="s">
        <v>203</v>
      </c>
      <c r="I16" t="s">
        <v>363</v>
      </c>
      <c r="J16" s="10" t="s">
        <v>444</v>
      </c>
      <c r="K16">
        <v>9</v>
      </c>
      <c r="L16" s="10" t="s">
        <v>443</v>
      </c>
      <c r="M16" s="3">
        <v>45362</v>
      </c>
      <c r="N16" s="4" t="s">
        <v>404</v>
      </c>
      <c r="O16">
        <v>9</v>
      </c>
      <c r="P16" s="3">
        <v>45370</v>
      </c>
      <c r="Q16">
        <v>9</v>
      </c>
      <c r="R16">
        <v>9</v>
      </c>
      <c r="S16" s="10" t="s">
        <v>459</v>
      </c>
      <c r="T16" s="10" t="s">
        <v>443</v>
      </c>
      <c r="U16" s="10" t="s">
        <v>443</v>
      </c>
      <c r="V16" s="10" t="s">
        <v>443</v>
      </c>
      <c r="W16" s="4" t="s">
        <v>435</v>
      </c>
      <c r="X16" s="4" t="s">
        <v>435</v>
      </c>
      <c r="Y16" s="4" t="s">
        <v>435</v>
      </c>
      <c r="Z16" t="s">
        <v>204</v>
      </c>
      <c r="AA16" s="8" t="s">
        <v>367</v>
      </c>
      <c r="AB16">
        <v>9</v>
      </c>
      <c r="AC16" s="5" t="s">
        <v>372</v>
      </c>
      <c r="AD16" s="5" t="s">
        <v>212</v>
      </c>
      <c r="AE16" t="s">
        <v>373</v>
      </c>
      <c r="AF16">
        <v>114</v>
      </c>
      <c r="AH16" t="s">
        <v>235</v>
      </c>
      <c r="AI16" t="s">
        <v>375</v>
      </c>
      <c r="AJ16" s="6" t="s">
        <v>376</v>
      </c>
      <c r="AK16" t="s">
        <v>375</v>
      </c>
      <c r="AL16" s="6" t="s">
        <v>376</v>
      </c>
      <c r="AM16" t="s">
        <v>375</v>
      </c>
      <c r="AN16" s="6">
        <v>1</v>
      </c>
      <c r="AO16" t="s">
        <v>292</v>
      </c>
      <c r="AP16" s="5" t="s">
        <v>212</v>
      </c>
      <c r="AU16" t="s">
        <v>378</v>
      </c>
      <c r="AV16" t="s">
        <v>379</v>
      </c>
      <c r="AW16" t="s">
        <v>380</v>
      </c>
      <c r="AX16" t="s">
        <v>380</v>
      </c>
      <c r="AY16" s="4" t="s">
        <v>411</v>
      </c>
      <c r="AZ16" s="3">
        <v>45378</v>
      </c>
      <c r="BA16" s="3">
        <v>45379</v>
      </c>
      <c r="BB16" s="3">
        <v>45408</v>
      </c>
      <c r="BC16">
        <v>2265995.62</v>
      </c>
      <c r="BD16" s="7">
        <v>2628554.9192000004</v>
      </c>
      <c r="BE16">
        <v>0</v>
      </c>
      <c r="BF16" s="7">
        <v>1070500.2</v>
      </c>
      <c r="BG16" t="s">
        <v>200</v>
      </c>
      <c r="BI16" t="s">
        <v>383</v>
      </c>
      <c r="BJ16" t="s">
        <v>384</v>
      </c>
      <c r="BK16" s="7">
        <v>26285.54</v>
      </c>
      <c r="BL16" s="3">
        <v>45379</v>
      </c>
      <c r="BM16" s="3">
        <v>45408</v>
      </c>
      <c r="BN16" s="10" t="s">
        <v>591</v>
      </c>
      <c r="BP16">
        <v>9</v>
      </c>
      <c r="BQ16" t="s">
        <v>303</v>
      </c>
      <c r="BR16" t="s">
        <v>386</v>
      </c>
      <c r="BS16" t="s">
        <v>606</v>
      </c>
      <c r="BT16" s="4" t="s">
        <v>414</v>
      </c>
      <c r="BU16" s="4" t="s">
        <v>404</v>
      </c>
      <c r="BV16" s="11" t="s">
        <v>475</v>
      </c>
      <c r="BX16" t="s">
        <v>307</v>
      </c>
      <c r="BY16" t="s">
        <v>203</v>
      </c>
      <c r="BZ16">
        <v>9</v>
      </c>
      <c r="CA16" t="s">
        <v>388</v>
      </c>
      <c r="CB16" s="10" t="s">
        <v>441</v>
      </c>
      <c r="CC16" s="10" t="s">
        <v>441</v>
      </c>
      <c r="CD16" s="10" t="s">
        <v>443</v>
      </c>
      <c r="CE16" s="10" t="s">
        <v>443</v>
      </c>
      <c r="CF16" s="10" t="s">
        <v>443</v>
      </c>
      <c r="CG16" t="s">
        <v>389</v>
      </c>
      <c r="CH16" s="3">
        <v>45566</v>
      </c>
    </row>
    <row r="17" spans="1:86" x14ac:dyDescent="0.25">
      <c r="A17">
        <v>2024</v>
      </c>
      <c r="B17" s="3">
        <v>45474</v>
      </c>
      <c r="C17" s="3">
        <v>45565</v>
      </c>
      <c r="D17" t="s">
        <v>193</v>
      </c>
      <c r="E17" t="s">
        <v>195</v>
      </c>
      <c r="F17" t="s">
        <v>200</v>
      </c>
      <c r="G17" t="s">
        <v>486</v>
      </c>
      <c r="H17" t="s">
        <v>203</v>
      </c>
      <c r="I17" t="s">
        <v>363</v>
      </c>
      <c r="J17" s="10" t="s">
        <v>497</v>
      </c>
      <c r="K17">
        <v>10</v>
      </c>
      <c r="L17" s="10" t="s">
        <v>507</v>
      </c>
      <c r="M17" s="3">
        <v>45387</v>
      </c>
      <c r="N17" s="4" t="s">
        <v>519</v>
      </c>
      <c r="O17">
        <v>10</v>
      </c>
      <c r="P17" s="3"/>
      <c r="Q17">
        <v>10</v>
      </c>
      <c r="R17">
        <v>10</v>
      </c>
      <c r="S17" s="10" t="s">
        <v>527</v>
      </c>
      <c r="T17" s="10" t="s">
        <v>531</v>
      </c>
      <c r="U17" s="10" t="s">
        <v>531</v>
      </c>
      <c r="V17" s="10" t="s">
        <v>531</v>
      </c>
      <c r="W17" s="4" t="s">
        <v>435</v>
      </c>
      <c r="X17" s="4" t="s">
        <v>435</v>
      </c>
      <c r="Y17" s="4" t="s">
        <v>435</v>
      </c>
      <c r="Z17" t="s">
        <v>204</v>
      </c>
      <c r="AA17" s="8" t="s">
        <v>540</v>
      </c>
      <c r="AB17">
        <v>10</v>
      </c>
      <c r="AC17" s="5" t="s">
        <v>546</v>
      </c>
      <c r="AD17" s="5" t="s">
        <v>214</v>
      </c>
      <c r="AE17" t="s">
        <v>551</v>
      </c>
      <c r="AF17">
        <v>517</v>
      </c>
      <c r="AH17" t="s">
        <v>235</v>
      </c>
      <c r="AI17" t="s">
        <v>377</v>
      </c>
      <c r="AJ17" s="6" t="s">
        <v>374</v>
      </c>
      <c r="AK17" t="s">
        <v>377</v>
      </c>
      <c r="AL17" s="6" t="s">
        <v>374</v>
      </c>
      <c r="AM17" t="s">
        <v>377</v>
      </c>
      <c r="AN17" s="6">
        <v>1</v>
      </c>
      <c r="AO17" t="s">
        <v>292</v>
      </c>
      <c r="AP17" s="5" t="s">
        <v>207</v>
      </c>
      <c r="AU17" t="s">
        <v>378</v>
      </c>
      <c r="AV17" t="s">
        <v>379</v>
      </c>
      <c r="AW17" t="s">
        <v>380</v>
      </c>
      <c r="AX17" t="s">
        <v>380</v>
      </c>
      <c r="AY17" s="4" t="s">
        <v>575</v>
      </c>
      <c r="AZ17" s="3">
        <v>45391</v>
      </c>
      <c r="BA17" s="3">
        <v>45392</v>
      </c>
      <c r="BB17" s="3">
        <v>45421</v>
      </c>
      <c r="BC17">
        <v>579890.16</v>
      </c>
      <c r="BD17" s="7">
        <v>672672.58559999999</v>
      </c>
      <c r="BE17">
        <v>0</v>
      </c>
      <c r="BF17" s="7">
        <v>1070500.2</v>
      </c>
      <c r="BG17" t="s">
        <v>200</v>
      </c>
      <c r="BI17" t="s">
        <v>383</v>
      </c>
      <c r="BJ17" t="s">
        <v>384</v>
      </c>
      <c r="BK17" s="7">
        <v>67267.258560000002</v>
      </c>
      <c r="BL17" s="3">
        <v>45392</v>
      </c>
      <c r="BM17" s="3">
        <v>45421</v>
      </c>
      <c r="BN17" s="10" t="s">
        <v>592</v>
      </c>
      <c r="BP17">
        <v>10</v>
      </c>
      <c r="BQ17" t="s">
        <v>303</v>
      </c>
      <c r="BR17" t="s">
        <v>386</v>
      </c>
      <c r="BS17" t="s">
        <v>606</v>
      </c>
      <c r="BT17" s="4" t="s">
        <v>611</v>
      </c>
      <c r="BU17" s="4" t="s">
        <v>519</v>
      </c>
      <c r="BV17" s="11" t="s">
        <v>621</v>
      </c>
      <c r="BX17" t="s">
        <v>307</v>
      </c>
      <c r="BY17" t="s">
        <v>203</v>
      </c>
      <c r="BZ17">
        <v>10</v>
      </c>
      <c r="CA17" t="s">
        <v>388</v>
      </c>
      <c r="CB17" s="10" t="s">
        <v>441</v>
      </c>
      <c r="CC17" s="10" t="s">
        <v>441</v>
      </c>
      <c r="CD17" s="10" t="s">
        <v>451</v>
      </c>
      <c r="CE17" s="10" t="s">
        <v>451</v>
      </c>
      <c r="CF17" s="10" t="s">
        <v>451</v>
      </c>
      <c r="CG17" t="s">
        <v>389</v>
      </c>
      <c r="CH17" s="3">
        <v>45566</v>
      </c>
    </row>
    <row r="18" spans="1:86" x14ac:dyDescent="0.25">
      <c r="A18">
        <v>2024</v>
      </c>
      <c r="B18" s="3">
        <v>45474</v>
      </c>
      <c r="C18" s="3">
        <v>45565</v>
      </c>
      <c r="D18" t="s">
        <v>193</v>
      </c>
      <c r="E18" t="s">
        <v>195</v>
      </c>
      <c r="F18" t="s">
        <v>200</v>
      </c>
      <c r="G18" t="s">
        <v>487</v>
      </c>
      <c r="H18" t="s">
        <v>203</v>
      </c>
      <c r="I18" t="s">
        <v>363</v>
      </c>
      <c r="J18" s="10" t="s">
        <v>498</v>
      </c>
      <c r="K18">
        <v>11</v>
      </c>
      <c r="L18" s="10" t="s">
        <v>508</v>
      </c>
      <c r="M18" s="3">
        <v>45386</v>
      </c>
      <c r="N18" s="4" t="s">
        <v>520</v>
      </c>
      <c r="O18">
        <v>11</v>
      </c>
      <c r="P18" s="3"/>
      <c r="Q18">
        <v>11</v>
      </c>
      <c r="R18">
        <v>11</v>
      </c>
      <c r="S18" s="10" t="s">
        <v>527</v>
      </c>
      <c r="T18" s="10" t="s">
        <v>532</v>
      </c>
      <c r="U18" s="10" t="s">
        <v>532</v>
      </c>
      <c r="V18" s="10" t="s">
        <v>532</v>
      </c>
      <c r="W18" s="4" t="s">
        <v>435</v>
      </c>
      <c r="X18" s="4" t="s">
        <v>435</v>
      </c>
      <c r="Y18" s="4" t="s">
        <v>435</v>
      </c>
      <c r="Z18" t="s">
        <v>205</v>
      </c>
      <c r="AA18" s="8" t="s">
        <v>541</v>
      </c>
      <c r="AB18">
        <v>11</v>
      </c>
      <c r="AC18" t="s">
        <v>547</v>
      </c>
      <c r="AD18" s="5" t="s">
        <v>212</v>
      </c>
      <c r="AE18" t="s">
        <v>552</v>
      </c>
      <c r="AF18">
        <v>206</v>
      </c>
      <c r="AH18" t="s">
        <v>235</v>
      </c>
      <c r="AI18" t="s">
        <v>377</v>
      </c>
      <c r="AJ18" s="6" t="s">
        <v>374</v>
      </c>
      <c r="AK18" t="s">
        <v>377</v>
      </c>
      <c r="AL18" s="6" t="s">
        <v>374</v>
      </c>
      <c r="AM18" t="s">
        <v>377</v>
      </c>
      <c r="AN18" s="6">
        <v>1</v>
      </c>
      <c r="AO18" t="s">
        <v>292</v>
      </c>
      <c r="AP18" s="5" t="s">
        <v>212</v>
      </c>
      <c r="AU18" t="s">
        <v>378</v>
      </c>
      <c r="AV18" t="s">
        <v>379</v>
      </c>
      <c r="AW18" t="s">
        <v>380</v>
      </c>
      <c r="AX18" t="s">
        <v>380</v>
      </c>
      <c r="AY18" s="4" t="s">
        <v>576</v>
      </c>
      <c r="AZ18" s="3">
        <v>45390</v>
      </c>
      <c r="BA18" s="3">
        <v>45391</v>
      </c>
      <c r="BB18" s="3">
        <v>45420</v>
      </c>
      <c r="BC18">
        <v>755879.81</v>
      </c>
      <c r="BD18" s="7">
        <v>876820.57960000006</v>
      </c>
      <c r="BE18">
        <v>0</v>
      </c>
      <c r="BF18" s="7">
        <v>1070500.2</v>
      </c>
      <c r="BG18" t="s">
        <v>200</v>
      </c>
      <c r="BI18" t="s">
        <v>383</v>
      </c>
      <c r="BJ18" t="s">
        <v>384</v>
      </c>
      <c r="BK18" s="7">
        <v>87682.057960000006</v>
      </c>
      <c r="BL18" s="3">
        <v>45391</v>
      </c>
      <c r="BM18" s="3">
        <v>45420</v>
      </c>
      <c r="BN18" s="10" t="s">
        <v>593</v>
      </c>
      <c r="BP18">
        <v>11</v>
      </c>
      <c r="BQ18" t="s">
        <v>303</v>
      </c>
      <c r="BR18" t="s">
        <v>386</v>
      </c>
      <c r="BS18" t="s">
        <v>606</v>
      </c>
      <c r="BT18" s="4" t="s">
        <v>612</v>
      </c>
      <c r="BU18" s="4" t="s">
        <v>520</v>
      </c>
      <c r="BV18" s="11" t="s">
        <v>620</v>
      </c>
      <c r="BX18" t="s">
        <v>307</v>
      </c>
      <c r="BY18" t="s">
        <v>203</v>
      </c>
      <c r="BZ18">
        <v>11</v>
      </c>
      <c r="CA18" t="s">
        <v>388</v>
      </c>
      <c r="CB18" s="10" t="s">
        <v>441</v>
      </c>
      <c r="CC18" s="10" t="s">
        <v>441</v>
      </c>
      <c r="CD18" s="10" t="s">
        <v>634</v>
      </c>
      <c r="CE18" s="10" t="s">
        <v>642</v>
      </c>
      <c r="CF18" s="10" t="s">
        <v>642</v>
      </c>
      <c r="CG18" t="s">
        <v>389</v>
      </c>
      <c r="CH18" s="3">
        <v>45566</v>
      </c>
    </row>
    <row r="19" spans="1:86" x14ac:dyDescent="0.25">
      <c r="A19">
        <v>2024</v>
      </c>
      <c r="B19" s="3">
        <v>45474</v>
      </c>
      <c r="C19" s="3">
        <v>45565</v>
      </c>
      <c r="D19" t="s">
        <v>193</v>
      </c>
      <c r="E19" t="s">
        <v>195</v>
      </c>
      <c r="F19" t="s">
        <v>200</v>
      </c>
      <c r="G19" t="s">
        <v>649</v>
      </c>
      <c r="H19" t="s">
        <v>203</v>
      </c>
      <c r="I19" t="s">
        <v>363</v>
      </c>
      <c r="J19" s="10" t="s">
        <v>650</v>
      </c>
      <c r="K19">
        <v>12</v>
      </c>
      <c r="L19" s="10" t="s">
        <v>651</v>
      </c>
      <c r="M19" s="3">
        <v>45408</v>
      </c>
      <c r="N19" s="4" t="s">
        <v>652</v>
      </c>
      <c r="O19">
        <v>12</v>
      </c>
      <c r="P19" s="3"/>
      <c r="Q19">
        <v>12</v>
      </c>
      <c r="R19">
        <v>12</v>
      </c>
      <c r="S19" s="10" t="s">
        <v>653</v>
      </c>
      <c r="T19" s="10" t="s">
        <v>653</v>
      </c>
      <c r="U19" s="10" t="s">
        <v>653</v>
      </c>
      <c r="V19" s="10" t="s">
        <v>653</v>
      </c>
      <c r="W19" s="4" t="s">
        <v>435</v>
      </c>
      <c r="X19" s="4" t="s">
        <v>435</v>
      </c>
      <c r="Y19" s="4" t="s">
        <v>435</v>
      </c>
      <c r="Z19" s="4" t="s">
        <v>204</v>
      </c>
      <c r="AA19" s="8" t="s">
        <v>542</v>
      </c>
      <c r="AB19">
        <v>12</v>
      </c>
      <c r="AC19" t="s">
        <v>548</v>
      </c>
      <c r="AD19" s="5" t="s">
        <v>212</v>
      </c>
      <c r="AE19" t="s">
        <v>556</v>
      </c>
      <c r="AF19">
        <v>128</v>
      </c>
      <c r="AH19" t="s">
        <v>235</v>
      </c>
      <c r="AI19" t="s">
        <v>377</v>
      </c>
      <c r="AJ19" s="6" t="s">
        <v>374</v>
      </c>
      <c r="AK19" t="s">
        <v>377</v>
      </c>
      <c r="AL19" s="6" t="s">
        <v>374</v>
      </c>
      <c r="AM19" t="s">
        <v>377</v>
      </c>
      <c r="AN19" s="6">
        <v>1</v>
      </c>
      <c r="AO19" t="s">
        <v>292</v>
      </c>
      <c r="AP19" s="5" t="s">
        <v>212</v>
      </c>
      <c r="AU19" t="s">
        <v>378</v>
      </c>
      <c r="AV19" t="s">
        <v>379</v>
      </c>
      <c r="AW19" t="s">
        <v>380</v>
      </c>
      <c r="AX19" t="s">
        <v>380</v>
      </c>
      <c r="AY19" s="4" t="s">
        <v>654</v>
      </c>
      <c r="AZ19" s="3">
        <v>45415</v>
      </c>
      <c r="BA19" s="3">
        <v>45416</v>
      </c>
      <c r="BB19" s="3">
        <v>45445</v>
      </c>
      <c r="BC19">
        <v>573608.35</v>
      </c>
      <c r="BD19" s="7">
        <v>665385.68599999999</v>
      </c>
      <c r="BE19">
        <v>0</v>
      </c>
      <c r="BF19" s="7">
        <v>1070500.2</v>
      </c>
      <c r="BG19" t="s">
        <v>200</v>
      </c>
      <c r="BI19" t="s">
        <v>383</v>
      </c>
      <c r="BJ19" t="s">
        <v>384</v>
      </c>
      <c r="BK19" s="7">
        <v>66538.559999999998</v>
      </c>
      <c r="BL19" s="3">
        <v>45416</v>
      </c>
      <c r="BM19" s="3">
        <v>45445</v>
      </c>
      <c r="BN19" s="10" t="s">
        <v>655</v>
      </c>
      <c r="BP19">
        <v>12</v>
      </c>
      <c r="BQ19" t="s">
        <v>303</v>
      </c>
      <c r="BR19" t="s">
        <v>386</v>
      </c>
      <c r="BS19" t="s">
        <v>606</v>
      </c>
      <c r="BT19" s="4" t="s">
        <v>656</v>
      </c>
      <c r="BU19" s="4" t="s">
        <v>657</v>
      </c>
      <c r="BV19" s="11" t="s">
        <v>658</v>
      </c>
      <c r="BX19" t="s">
        <v>307</v>
      </c>
      <c r="BY19" t="s">
        <v>203</v>
      </c>
      <c r="BZ19">
        <v>12</v>
      </c>
      <c r="CA19" t="s">
        <v>388</v>
      </c>
      <c r="CB19" s="10" t="s">
        <v>441</v>
      </c>
      <c r="CC19" s="10" t="s">
        <v>441</v>
      </c>
      <c r="CD19" s="10" t="s">
        <v>659</v>
      </c>
      <c r="CE19" s="10" t="s">
        <v>655</v>
      </c>
      <c r="CF19" s="10" t="s">
        <v>660</v>
      </c>
      <c r="CG19" t="s">
        <v>389</v>
      </c>
      <c r="CH19" s="3">
        <v>45566</v>
      </c>
    </row>
    <row r="20" spans="1:86" x14ac:dyDescent="0.25">
      <c r="A20">
        <v>2024</v>
      </c>
      <c r="B20" s="3">
        <v>45474</v>
      </c>
      <c r="C20" s="3">
        <v>45565</v>
      </c>
      <c r="D20" t="s">
        <v>193</v>
      </c>
      <c r="E20" t="s">
        <v>195</v>
      </c>
      <c r="F20" t="s">
        <v>200</v>
      </c>
      <c r="G20" t="s">
        <v>661</v>
      </c>
      <c r="H20" t="s">
        <v>203</v>
      </c>
      <c r="I20" t="s">
        <v>363</v>
      </c>
      <c r="J20" s="10" t="s">
        <v>664</v>
      </c>
      <c r="K20">
        <v>13</v>
      </c>
      <c r="L20" s="10" t="s">
        <v>666</v>
      </c>
      <c r="M20" s="3">
        <v>45426</v>
      </c>
      <c r="N20" s="4" t="s">
        <v>669</v>
      </c>
      <c r="O20">
        <v>13</v>
      </c>
      <c r="P20" s="3"/>
      <c r="Q20">
        <v>13</v>
      </c>
      <c r="R20">
        <v>13</v>
      </c>
      <c r="S20" s="10" t="s">
        <v>672</v>
      </c>
      <c r="T20" s="10" t="s">
        <v>672</v>
      </c>
      <c r="U20" s="10" t="s">
        <v>672</v>
      </c>
      <c r="V20" s="10" t="s">
        <v>672</v>
      </c>
      <c r="W20" s="4" t="s">
        <v>435</v>
      </c>
      <c r="X20" s="4" t="s">
        <v>435</v>
      </c>
      <c r="Y20" s="4" t="s">
        <v>435</v>
      </c>
      <c r="Z20" s="4" t="s">
        <v>204</v>
      </c>
      <c r="AA20" s="14" t="s">
        <v>405</v>
      </c>
      <c r="AB20">
        <v>13</v>
      </c>
      <c r="AC20" t="s">
        <v>406</v>
      </c>
      <c r="AD20" s="5" t="s">
        <v>212</v>
      </c>
      <c r="AE20" t="s">
        <v>554</v>
      </c>
      <c r="AF20">
        <v>406</v>
      </c>
      <c r="AH20" t="s">
        <v>235</v>
      </c>
      <c r="AI20" t="s">
        <v>377</v>
      </c>
      <c r="AJ20" s="6" t="s">
        <v>374</v>
      </c>
      <c r="AK20" t="s">
        <v>377</v>
      </c>
      <c r="AL20" s="6" t="s">
        <v>374</v>
      </c>
      <c r="AM20" t="s">
        <v>377</v>
      </c>
      <c r="AN20" s="6">
        <v>1</v>
      </c>
      <c r="AO20" t="s">
        <v>292</v>
      </c>
      <c r="AP20" s="5" t="s">
        <v>212</v>
      </c>
      <c r="AU20" t="s">
        <v>378</v>
      </c>
      <c r="AV20" t="s">
        <v>379</v>
      </c>
      <c r="AW20" t="s">
        <v>380</v>
      </c>
      <c r="AX20" t="s">
        <v>380</v>
      </c>
      <c r="AY20" s="4" t="s">
        <v>679</v>
      </c>
      <c r="AZ20" s="3">
        <v>45426</v>
      </c>
      <c r="BA20" s="3">
        <v>45427</v>
      </c>
      <c r="BB20" s="3">
        <v>45456</v>
      </c>
      <c r="BC20">
        <v>606845.86</v>
      </c>
      <c r="BD20" s="7">
        <v>703941.19759999996</v>
      </c>
      <c r="BE20">
        <v>0</v>
      </c>
      <c r="BF20" s="7">
        <v>1070500.2</v>
      </c>
      <c r="BG20" t="s">
        <v>200</v>
      </c>
      <c r="BI20" t="s">
        <v>383</v>
      </c>
      <c r="BJ20" t="s">
        <v>384</v>
      </c>
      <c r="BK20" s="7">
        <v>70394</v>
      </c>
      <c r="BL20" s="3">
        <v>45427</v>
      </c>
      <c r="BM20" s="3">
        <v>45456</v>
      </c>
      <c r="BN20" s="10" t="s">
        <v>682</v>
      </c>
      <c r="BP20">
        <v>13</v>
      </c>
      <c r="BQ20" t="s">
        <v>303</v>
      </c>
      <c r="BR20" t="s">
        <v>386</v>
      </c>
      <c r="BS20" t="s">
        <v>606</v>
      </c>
      <c r="BT20" s="4" t="s">
        <v>685</v>
      </c>
      <c r="BU20" s="4" t="s">
        <v>688</v>
      </c>
      <c r="BV20" s="11" t="s">
        <v>666</v>
      </c>
      <c r="BX20" t="s">
        <v>307</v>
      </c>
      <c r="BY20" t="s">
        <v>203</v>
      </c>
      <c r="BZ20">
        <v>13</v>
      </c>
      <c r="CA20" t="s">
        <v>388</v>
      </c>
      <c r="CB20" s="10" t="s">
        <v>441</v>
      </c>
      <c r="CC20" s="10" t="s">
        <v>441</v>
      </c>
      <c r="CD20" s="10" t="s">
        <v>690</v>
      </c>
      <c r="CE20" s="10" t="s">
        <v>691</v>
      </c>
      <c r="CF20" s="10" t="s">
        <v>691</v>
      </c>
      <c r="CG20" t="s">
        <v>389</v>
      </c>
      <c r="CH20" s="3">
        <v>45566</v>
      </c>
    </row>
    <row r="21" spans="1:86" x14ac:dyDescent="0.25">
      <c r="A21">
        <v>2024</v>
      </c>
      <c r="B21" s="3">
        <v>45474</v>
      </c>
      <c r="C21" s="3">
        <v>45565</v>
      </c>
      <c r="D21" t="s">
        <v>193</v>
      </c>
      <c r="E21" t="s">
        <v>195</v>
      </c>
      <c r="F21" t="s">
        <v>200</v>
      </c>
      <c r="G21" t="s">
        <v>662</v>
      </c>
      <c r="H21" t="s">
        <v>203</v>
      </c>
      <c r="I21" t="s">
        <v>363</v>
      </c>
      <c r="J21" s="10" t="s">
        <v>665</v>
      </c>
      <c r="K21">
        <v>14</v>
      </c>
      <c r="L21" s="10" t="s">
        <v>667</v>
      </c>
      <c r="M21" s="3">
        <v>45426</v>
      </c>
      <c r="N21" s="4" t="s">
        <v>670</v>
      </c>
      <c r="O21">
        <v>14</v>
      </c>
      <c r="P21" s="3"/>
      <c r="Q21">
        <v>14</v>
      </c>
      <c r="R21">
        <v>14</v>
      </c>
      <c r="S21" s="10" t="s">
        <v>673</v>
      </c>
      <c r="T21" s="10" t="s">
        <v>673</v>
      </c>
      <c r="U21" s="10" t="s">
        <v>673</v>
      </c>
      <c r="V21" s="10" t="s">
        <v>673</v>
      </c>
      <c r="W21" s="4" t="s">
        <v>435</v>
      </c>
      <c r="X21" s="4" t="s">
        <v>435</v>
      </c>
      <c r="Y21" s="4" t="s">
        <v>435</v>
      </c>
      <c r="Z21" s="4" t="s">
        <v>204</v>
      </c>
      <c r="AA21" s="14" t="s">
        <v>675</v>
      </c>
      <c r="AB21">
        <v>14</v>
      </c>
      <c r="AC21" t="s">
        <v>676</v>
      </c>
      <c r="AD21" s="5" t="s">
        <v>212</v>
      </c>
      <c r="AE21" t="s">
        <v>677</v>
      </c>
      <c r="AF21">
        <v>210</v>
      </c>
      <c r="AH21" t="s">
        <v>235</v>
      </c>
      <c r="AI21" t="s">
        <v>377</v>
      </c>
      <c r="AJ21" s="6" t="s">
        <v>374</v>
      </c>
      <c r="AK21" t="s">
        <v>377</v>
      </c>
      <c r="AL21" s="6" t="s">
        <v>374</v>
      </c>
      <c r="AM21" t="s">
        <v>377</v>
      </c>
      <c r="AN21" s="6">
        <v>1</v>
      </c>
      <c r="AO21" t="s">
        <v>292</v>
      </c>
      <c r="AP21" s="5" t="s">
        <v>212</v>
      </c>
      <c r="AU21" t="s">
        <v>378</v>
      </c>
      <c r="AV21" t="s">
        <v>379</v>
      </c>
      <c r="AW21" t="s">
        <v>380</v>
      </c>
      <c r="AX21" t="s">
        <v>380</v>
      </c>
      <c r="AY21" s="4" t="s">
        <v>680</v>
      </c>
      <c r="AZ21" s="3">
        <v>45426</v>
      </c>
      <c r="BA21" s="3">
        <v>45427</v>
      </c>
      <c r="BB21" s="3">
        <v>45456</v>
      </c>
      <c r="BC21">
        <v>710210.63</v>
      </c>
      <c r="BD21" s="7">
        <v>823844.3308</v>
      </c>
      <c r="BE21">
        <v>0</v>
      </c>
      <c r="BF21" s="7">
        <v>1070500.2</v>
      </c>
      <c r="BG21" t="s">
        <v>200</v>
      </c>
      <c r="BI21" t="s">
        <v>383</v>
      </c>
      <c r="BJ21" t="s">
        <v>384</v>
      </c>
      <c r="BK21" s="7">
        <v>82384</v>
      </c>
      <c r="BL21" s="3">
        <v>45427</v>
      </c>
      <c r="BM21" s="3">
        <v>45456</v>
      </c>
      <c r="BN21" s="10" t="s">
        <v>683</v>
      </c>
      <c r="BP21">
        <v>14</v>
      </c>
      <c r="BQ21" t="s">
        <v>303</v>
      </c>
      <c r="BR21" t="s">
        <v>386</v>
      </c>
      <c r="BS21" t="s">
        <v>606</v>
      </c>
      <c r="BT21" s="4" t="s">
        <v>686</v>
      </c>
      <c r="BU21" s="4" t="s">
        <v>689</v>
      </c>
      <c r="BV21" s="11" t="s">
        <v>667</v>
      </c>
      <c r="BX21" t="s">
        <v>307</v>
      </c>
      <c r="BY21" t="s">
        <v>203</v>
      </c>
      <c r="BZ21">
        <v>14</v>
      </c>
      <c r="CA21" t="s">
        <v>388</v>
      </c>
      <c r="CB21" s="10" t="s">
        <v>441</v>
      </c>
      <c r="CC21" s="10" t="s">
        <v>441</v>
      </c>
      <c r="CD21" s="10" t="s">
        <v>692</v>
      </c>
      <c r="CE21" s="10" t="s">
        <v>693</v>
      </c>
      <c r="CF21" s="10" t="s">
        <v>693</v>
      </c>
      <c r="CG21" t="s">
        <v>389</v>
      </c>
      <c r="CH21" s="3">
        <v>45566</v>
      </c>
    </row>
    <row r="22" spans="1:86" x14ac:dyDescent="0.25">
      <c r="A22">
        <v>2024</v>
      </c>
      <c r="B22" s="3">
        <v>45474</v>
      </c>
      <c r="C22" s="3">
        <v>45565</v>
      </c>
      <c r="D22" t="s">
        <v>193</v>
      </c>
      <c r="E22" t="s">
        <v>195</v>
      </c>
      <c r="F22" t="s">
        <v>200</v>
      </c>
      <c r="G22" t="s">
        <v>663</v>
      </c>
      <c r="H22" t="s">
        <v>203</v>
      </c>
      <c r="I22" t="s">
        <v>363</v>
      </c>
      <c r="J22" s="10" t="s">
        <v>665</v>
      </c>
      <c r="K22">
        <v>15</v>
      </c>
      <c r="L22" s="10" t="s">
        <v>668</v>
      </c>
      <c r="M22" s="3">
        <v>45427</v>
      </c>
      <c r="N22" s="4" t="s">
        <v>671</v>
      </c>
      <c r="O22">
        <v>15</v>
      </c>
      <c r="P22" s="3"/>
      <c r="Q22">
        <v>15</v>
      </c>
      <c r="R22">
        <v>15</v>
      </c>
      <c r="S22" s="10" t="s">
        <v>674</v>
      </c>
      <c r="T22" s="10" t="s">
        <v>674</v>
      </c>
      <c r="U22" s="10" t="s">
        <v>674</v>
      </c>
      <c r="V22" s="10" t="s">
        <v>674</v>
      </c>
      <c r="W22" s="4" t="s">
        <v>435</v>
      </c>
      <c r="X22" s="4" t="s">
        <v>435</v>
      </c>
      <c r="Y22" s="4" t="s">
        <v>435</v>
      </c>
      <c r="Z22" s="4" t="s">
        <v>204</v>
      </c>
      <c r="AA22" s="14" t="s">
        <v>540</v>
      </c>
      <c r="AB22">
        <v>15</v>
      </c>
      <c r="AC22" s="14" t="s">
        <v>546</v>
      </c>
      <c r="AD22" s="5" t="s">
        <v>214</v>
      </c>
      <c r="AE22" t="s">
        <v>678</v>
      </c>
      <c r="AF22">
        <v>517</v>
      </c>
      <c r="AH22" t="s">
        <v>235</v>
      </c>
      <c r="AI22" t="s">
        <v>377</v>
      </c>
      <c r="AJ22" s="6" t="s">
        <v>374</v>
      </c>
      <c r="AK22" t="s">
        <v>377</v>
      </c>
      <c r="AL22" s="6" t="s">
        <v>374</v>
      </c>
      <c r="AM22" t="s">
        <v>377</v>
      </c>
      <c r="AN22" s="6">
        <v>1</v>
      </c>
      <c r="AO22" t="s">
        <v>292</v>
      </c>
      <c r="AP22" s="5" t="s">
        <v>212</v>
      </c>
      <c r="AU22" t="s">
        <v>378</v>
      </c>
      <c r="AV22" t="s">
        <v>379</v>
      </c>
      <c r="AW22" t="s">
        <v>380</v>
      </c>
      <c r="AX22" t="s">
        <v>380</v>
      </c>
      <c r="AY22" s="4" t="s">
        <v>681</v>
      </c>
      <c r="AZ22" s="3">
        <v>45427</v>
      </c>
      <c r="BA22" s="3">
        <v>45428</v>
      </c>
      <c r="BB22" s="3">
        <v>45457</v>
      </c>
      <c r="BC22">
        <v>477423.99</v>
      </c>
      <c r="BD22" s="7">
        <v>553811.8284</v>
      </c>
      <c r="BE22">
        <v>0</v>
      </c>
      <c r="BF22" s="7">
        <v>1070500.2</v>
      </c>
      <c r="BG22" t="s">
        <v>200</v>
      </c>
      <c r="BI22" t="s">
        <v>383</v>
      </c>
      <c r="BJ22" t="s">
        <v>384</v>
      </c>
      <c r="BK22" s="7">
        <v>55381</v>
      </c>
      <c r="BL22" s="3">
        <v>45428</v>
      </c>
      <c r="BM22" s="3">
        <v>45457</v>
      </c>
      <c r="BN22" s="10" t="s">
        <v>684</v>
      </c>
      <c r="BP22">
        <v>15</v>
      </c>
      <c r="BQ22" t="s">
        <v>303</v>
      </c>
      <c r="BR22" t="s">
        <v>386</v>
      </c>
      <c r="BS22" t="s">
        <v>606</v>
      </c>
      <c r="BT22" s="4" t="s">
        <v>687</v>
      </c>
      <c r="BU22" s="4" t="s">
        <v>671</v>
      </c>
      <c r="BV22" s="11" t="s">
        <v>668</v>
      </c>
      <c r="BX22" t="s">
        <v>307</v>
      </c>
      <c r="BY22" t="s">
        <v>203</v>
      </c>
      <c r="BZ22">
        <v>15</v>
      </c>
      <c r="CA22" t="s">
        <v>388</v>
      </c>
      <c r="CB22" s="10" t="s">
        <v>441</v>
      </c>
      <c r="CC22" s="10" t="s">
        <v>441</v>
      </c>
      <c r="CD22" s="10" t="s">
        <v>694</v>
      </c>
      <c r="CE22" s="10" t="s">
        <v>695</v>
      </c>
      <c r="CF22" s="10" t="s">
        <v>695</v>
      </c>
      <c r="CG22" t="s">
        <v>389</v>
      </c>
      <c r="CH22" s="3">
        <v>45566</v>
      </c>
    </row>
    <row r="23" spans="1:86" x14ac:dyDescent="0.25">
      <c r="A23">
        <v>2024</v>
      </c>
      <c r="B23" s="3">
        <v>45474</v>
      </c>
      <c r="C23" s="3">
        <v>45565</v>
      </c>
      <c r="D23" t="s">
        <v>192</v>
      </c>
      <c r="E23" t="s">
        <v>195</v>
      </c>
      <c r="F23" t="s">
        <v>200</v>
      </c>
      <c r="G23" t="s">
        <v>740</v>
      </c>
      <c r="H23" t="s">
        <v>203</v>
      </c>
      <c r="I23" t="s">
        <v>363</v>
      </c>
      <c r="J23" s="10" t="s">
        <v>741</v>
      </c>
      <c r="K23">
        <v>16</v>
      </c>
      <c r="L23" s="10" t="s">
        <v>742</v>
      </c>
      <c r="M23" s="3">
        <v>45415</v>
      </c>
      <c r="N23" s="4" t="s">
        <v>743</v>
      </c>
      <c r="O23">
        <v>16</v>
      </c>
      <c r="P23" s="3"/>
      <c r="Q23">
        <v>16</v>
      </c>
      <c r="R23">
        <v>16</v>
      </c>
      <c r="S23" s="10" t="s">
        <v>744</v>
      </c>
      <c r="T23" s="10" t="s">
        <v>745</v>
      </c>
      <c r="U23" s="10" t="s">
        <v>746</v>
      </c>
      <c r="V23" s="10" t="s">
        <v>746</v>
      </c>
      <c r="W23" s="4" t="s">
        <v>435</v>
      </c>
      <c r="X23" s="4" t="s">
        <v>435</v>
      </c>
      <c r="Y23" s="4" t="s">
        <v>435</v>
      </c>
      <c r="Z23" s="4" t="s">
        <v>204</v>
      </c>
      <c r="AA23" s="8" t="s">
        <v>367</v>
      </c>
      <c r="AB23">
        <v>16</v>
      </c>
      <c r="AC23" s="14" t="s">
        <v>372</v>
      </c>
      <c r="AD23" s="5" t="s">
        <v>212</v>
      </c>
      <c r="AE23" t="s">
        <v>373</v>
      </c>
      <c r="AF23">
        <v>114</v>
      </c>
      <c r="AH23" t="s">
        <v>235</v>
      </c>
      <c r="AI23" t="s">
        <v>375</v>
      </c>
      <c r="AJ23" s="6" t="s">
        <v>376</v>
      </c>
      <c r="AK23" t="s">
        <v>375</v>
      </c>
      <c r="AL23" s="6" t="s">
        <v>376</v>
      </c>
      <c r="AM23" t="s">
        <v>375</v>
      </c>
      <c r="AN23" s="6">
        <v>1</v>
      </c>
      <c r="AO23" t="s">
        <v>292</v>
      </c>
      <c r="AP23" s="5" t="s">
        <v>212</v>
      </c>
      <c r="AU23" t="s">
        <v>378</v>
      </c>
      <c r="AV23" t="s">
        <v>379</v>
      </c>
      <c r="AW23" t="s">
        <v>380</v>
      </c>
      <c r="AX23" t="s">
        <v>380</v>
      </c>
      <c r="AY23" s="4" t="s">
        <v>747</v>
      </c>
      <c r="AZ23" s="3">
        <v>45433</v>
      </c>
      <c r="BA23" s="3">
        <v>45434</v>
      </c>
      <c r="BB23" s="3">
        <v>45463</v>
      </c>
      <c r="BC23">
        <v>1196892.3400000001</v>
      </c>
      <c r="BD23" s="7">
        <v>1388395.1144000001</v>
      </c>
      <c r="BE23">
        <v>0</v>
      </c>
      <c r="BF23" s="7">
        <v>1070500.2</v>
      </c>
      <c r="BG23" t="s">
        <v>200</v>
      </c>
      <c r="BI23" t="s">
        <v>383</v>
      </c>
      <c r="BJ23" t="s">
        <v>384</v>
      </c>
      <c r="BK23" s="7">
        <v>138839</v>
      </c>
      <c r="BL23" s="3">
        <v>45434</v>
      </c>
      <c r="BM23" s="3">
        <v>45463</v>
      </c>
      <c r="BN23" s="10" t="s">
        <v>748</v>
      </c>
      <c r="BP23">
        <v>16</v>
      </c>
      <c r="BQ23" t="s">
        <v>303</v>
      </c>
      <c r="BR23" t="s">
        <v>386</v>
      </c>
      <c r="BS23" t="s">
        <v>606</v>
      </c>
      <c r="BT23" s="4" t="s">
        <v>749</v>
      </c>
      <c r="BU23" s="4" t="s">
        <v>750</v>
      </c>
      <c r="BV23" s="11" t="s">
        <v>751</v>
      </c>
      <c r="BX23" t="s">
        <v>307</v>
      </c>
      <c r="BY23" t="s">
        <v>203</v>
      </c>
      <c r="BZ23">
        <v>16</v>
      </c>
      <c r="CA23" t="s">
        <v>388</v>
      </c>
      <c r="CB23" s="10" t="s">
        <v>441</v>
      </c>
      <c r="CC23" s="10" t="s">
        <v>441</v>
      </c>
      <c r="CD23" s="10" t="s">
        <v>752</v>
      </c>
      <c r="CE23" s="10" t="s">
        <v>753</v>
      </c>
      <c r="CF23" s="10" t="s">
        <v>753</v>
      </c>
      <c r="CG23" t="s">
        <v>389</v>
      </c>
      <c r="CH23" s="3">
        <v>45566</v>
      </c>
    </row>
    <row r="24" spans="1:86" x14ac:dyDescent="0.25">
      <c r="A24">
        <v>2024</v>
      </c>
      <c r="B24" s="3">
        <v>45474</v>
      </c>
      <c r="C24" s="3">
        <v>45565</v>
      </c>
      <c r="D24" t="s">
        <v>193</v>
      </c>
      <c r="E24" t="s">
        <v>195</v>
      </c>
      <c r="F24" t="s">
        <v>200</v>
      </c>
      <c r="G24" s="15" t="s">
        <v>696</v>
      </c>
      <c r="H24" t="s">
        <v>203</v>
      </c>
      <c r="I24" t="s">
        <v>363</v>
      </c>
      <c r="J24" s="10" t="s">
        <v>698</v>
      </c>
      <c r="K24">
        <v>17</v>
      </c>
      <c r="L24" s="10" t="s">
        <v>699</v>
      </c>
      <c r="M24" s="3">
        <v>45426</v>
      </c>
      <c r="N24" s="4" t="s">
        <v>700</v>
      </c>
      <c r="O24">
        <v>17</v>
      </c>
      <c r="P24" s="3"/>
      <c r="Q24">
        <v>17</v>
      </c>
      <c r="R24">
        <v>17</v>
      </c>
      <c r="S24" s="10" t="s">
        <v>702</v>
      </c>
      <c r="T24" s="10" t="s">
        <v>702</v>
      </c>
      <c r="U24" s="10" t="s">
        <v>702</v>
      </c>
      <c r="V24" s="10" t="s">
        <v>702</v>
      </c>
      <c r="W24" s="4" t="s">
        <v>435</v>
      </c>
      <c r="X24" s="4" t="s">
        <v>435</v>
      </c>
      <c r="Y24" s="4" t="s">
        <v>435</v>
      </c>
      <c r="Z24" s="4" t="s">
        <v>204</v>
      </c>
      <c r="AA24" s="8" t="s">
        <v>703</v>
      </c>
      <c r="AB24">
        <v>17</v>
      </c>
      <c r="AC24" t="s">
        <v>545</v>
      </c>
      <c r="AD24" s="5" t="s">
        <v>212</v>
      </c>
      <c r="AE24" t="s">
        <v>373</v>
      </c>
      <c r="AF24">
        <v>108</v>
      </c>
      <c r="AH24" t="s">
        <v>235</v>
      </c>
      <c r="AI24" t="s">
        <v>375</v>
      </c>
      <c r="AJ24" s="6" t="s">
        <v>376</v>
      </c>
      <c r="AK24" t="s">
        <v>375</v>
      </c>
      <c r="AL24" s="6" t="s">
        <v>376</v>
      </c>
      <c r="AM24" t="s">
        <v>375</v>
      </c>
      <c r="AN24" s="6">
        <v>1</v>
      </c>
      <c r="AO24" t="s">
        <v>292</v>
      </c>
      <c r="AP24" s="5" t="s">
        <v>212</v>
      </c>
      <c r="AU24" t="s">
        <v>378</v>
      </c>
      <c r="AV24" t="s">
        <v>379</v>
      </c>
      <c r="AW24" t="s">
        <v>380</v>
      </c>
      <c r="AX24" t="s">
        <v>380</v>
      </c>
      <c r="AY24" s="4" t="s">
        <v>704</v>
      </c>
      <c r="AZ24" s="3">
        <v>45432</v>
      </c>
      <c r="BA24" s="3">
        <v>45433</v>
      </c>
      <c r="BB24" s="3">
        <v>45462</v>
      </c>
      <c r="BC24">
        <v>636289</v>
      </c>
      <c r="BD24" s="7">
        <v>738095.24</v>
      </c>
      <c r="BE24">
        <v>0</v>
      </c>
      <c r="BF24" s="7">
        <v>1070500.2</v>
      </c>
      <c r="BG24" t="s">
        <v>200</v>
      </c>
      <c r="BI24" t="s">
        <v>383</v>
      </c>
      <c r="BJ24" t="s">
        <v>384</v>
      </c>
      <c r="BK24" s="7">
        <v>73809</v>
      </c>
      <c r="BL24" s="3">
        <v>45433</v>
      </c>
      <c r="BM24" s="3">
        <v>45462</v>
      </c>
      <c r="BN24" s="10" t="s">
        <v>706</v>
      </c>
      <c r="BP24">
        <v>17</v>
      </c>
      <c r="BQ24" t="s">
        <v>303</v>
      </c>
      <c r="BR24" t="s">
        <v>386</v>
      </c>
      <c r="BS24" t="s">
        <v>606</v>
      </c>
      <c r="BT24" s="16" t="s">
        <v>613</v>
      </c>
      <c r="BU24" s="4" t="s">
        <v>708</v>
      </c>
      <c r="BV24" s="11" t="s">
        <v>710</v>
      </c>
      <c r="BX24" t="s">
        <v>307</v>
      </c>
      <c r="BY24" t="s">
        <v>203</v>
      </c>
      <c r="BZ24">
        <v>17</v>
      </c>
      <c r="CA24" t="s">
        <v>388</v>
      </c>
      <c r="CB24" s="10" t="s">
        <v>441</v>
      </c>
      <c r="CC24" s="10" t="s">
        <v>441</v>
      </c>
      <c r="CD24" s="10" t="s">
        <v>711</v>
      </c>
      <c r="CE24" s="10" t="s">
        <v>706</v>
      </c>
      <c r="CF24" s="10" t="s">
        <v>712</v>
      </c>
      <c r="CG24" t="s">
        <v>389</v>
      </c>
      <c r="CH24" s="3">
        <v>45566</v>
      </c>
    </row>
    <row r="25" spans="1:86" x14ac:dyDescent="0.25">
      <c r="A25">
        <v>2024</v>
      </c>
      <c r="B25" s="3">
        <v>45474</v>
      </c>
      <c r="C25" s="3">
        <v>45565</v>
      </c>
      <c r="D25" t="s">
        <v>193</v>
      </c>
      <c r="E25" t="s">
        <v>195</v>
      </c>
      <c r="F25" t="s">
        <v>200</v>
      </c>
      <c r="G25" s="15" t="s">
        <v>697</v>
      </c>
      <c r="H25" t="s">
        <v>203</v>
      </c>
      <c r="I25" t="s">
        <v>363</v>
      </c>
      <c r="J25" s="10" t="s">
        <v>713</v>
      </c>
      <c r="K25">
        <v>18</v>
      </c>
      <c r="L25" s="10" t="s">
        <v>714</v>
      </c>
      <c r="M25" s="3">
        <v>45429</v>
      </c>
      <c r="N25" s="4" t="s">
        <v>701</v>
      </c>
      <c r="O25">
        <v>18</v>
      </c>
      <c r="P25" s="3"/>
      <c r="Q25">
        <v>18</v>
      </c>
      <c r="R25">
        <v>18</v>
      </c>
      <c r="S25" s="10" t="s">
        <v>715</v>
      </c>
      <c r="T25" s="10" t="s">
        <v>715</v>
      </c>
      <c r="U25" s="10" t="s">
        <v>715</v>
      </c>
      <c r="V25" s="10" t="s">
        <v>715</v>
      </c>
      <c r="W25" s="4" t="s">
        <v>435</v>
      </c>
      <c r="X25" s="4" t="s">
        <v>435</v>
      </c>
      <c r="Y25" s="4" t="s">
        <v>435</v>
      </c>
      <c r="Z25" s="4" t="s">
        <v>204</v>
      </c>
      <c r="AA25" s="8" t="s">
        <v>366</v>
      </c>
      <c r="AB25">
        <v>18</v>
      </c>
      <c r="AC25" s="14" t="s">
        <v>371</v>
      </c>
      <c r="AD25" s="5" t="s">
        <v>212</v>
      </c>
      <c r="AE25" t="s">
        <v>373</v>
      </c>
      <c r="AF25">
        <v>114</v>
      </c>
      <c r="AH25" t="s">
        <v>235</v>
      </c>
      <c r="AI25" t="s">
        <v>375</v>
      </c>
      <c r="AJ25" s="6" t="s">
        <v>376</v>
      </c>
      <c r="AK25" t="s">
        <v>375</v>
      </c>
      <c r="AL25" s="6" t="s">
        <v>376</v>
      </c>
      <c r="AM25" t="s">
        <v>375</v>
      </c>
      <c r="AN25" s="6">
        <v>1</v>
      </c>
      <c r="AO25" t="s">
        <v>292</v>
      </c>
      <c r="AP25" s="5" t="s">
        <v>212</v>
      </c>
      <c r="AU25" t="s">
        <v>378</v>
      </c>
      <c r="AV25" t="s">
        <v>379</v>
      </c>
      <c r="AW25" t="s">
        <v>380</v>
      </c>
      <c r="AX25" t="s">
        <v>380</v>
      </c>
      <c r="AY25" s="4" t="s">
        <v>705</v>
      </c>
      <c r="AZ25" s="3">
        <v>45425</v>
      </c>
      <c r="BA25" s="3">
        <v>45436</v>
      </c>
      <c r="BB25" s="3">
        <v>45465</v>
      </c>
      <c r="BC25">
        <v>921642.64</v>
      </c>
      <c r="BD25" s="7">
        <v>1069105.4624000001</v>
      </c>
      <c r="BE25">
        <v>0</v>
      </c>
      <c r="BF25" s="7">
        <v>1070500.2</v>
      </c>
      <c r="BG25" t="s">
        <v>200</v>
      </c>
      <c r="BI25" t="s">
        <v>383</v>
      </c>
      <c r="BJ25" t="s">
        <v>384</v>
      </c>
      <c r="BK25" s="7">
        <v>106910</v>
      </c>
      <c r="BL25" s="3">
        <v>45436</v>
      </c>
      <c r="BM25" s="3">
        <v>45465</v>
      </c>
      <c r="BN25" s="10" t="s">
        <v>716</v>
      </c>
      <c r="BP25">
        <v>18</v>
      </c>
      <c r="BQ25" t="s">
        <v>303</v>
      </c>
      <c r="BR25" t="s">
        <v>386</v>
      </c>
      <c r="BS25" t="s">
        <v>606</v>
      </c>
      <c r="BT25" s="16" t="s">
        <v>707</v>
      </c>
      <c r="BU25" s="4" t="s">
        <v>709</v>
      </c>
      <c r="BV25" s="11" t="s">
        <v>717</v>
      </c>
      <c r="BX25" t="s">
        <v>307</v>
      </c>
      <c r="BY25" t="s">
        <v>203</v>
      </c>
      <c r="BZ25">
        <v>18</v>
      </c>
      <c r="CA25" t="s">
        <v>388</v>
      </c>
      <c r="CB25" s="10" t="s">
        <v>441</v>
      </c>
      <c r="CC25" s="10" t="s">
        <v>441</v>
      </c>
      <c r="CD25" s="10" t="s">
        <v>718</v>
      </c>
      <c r="CE25" s="10" t="s">
        <v>719</v>
      </c>
      <c r="CF25" s="10" t="s">
        <v>719</v>
      </c>
      <c r="CG25" t="s">
        <v>389</v>
      </c>
      <c r="CH25" s="3">
        <v>45566</v>
      </c>
    </row>
    <row r="26" spans="1:86" x14ac:dyDescent="0.25">
      <c r="A26">
        <v>2024</v>
      </c>
      <c r="B26" s="3">
        <v>45474</v>
      </c>
      <c r="C26" s="3">
        <v>45565</v>
      </c>
      <c r="D26" t="s">
        <v>192</v>
      </c>
      <c r="E26" t="s">
        <v>195</v>
      </c>
      <c r="F26" t="s">
        <v>200</v>
      </c>
      <c r="G26" s="15" t="s">
        <v>754</v>
      </c>
      <c r="H26" t="s">
        <v>203</v>
      </c>
      <c r="I26" t="s">
        <v>363</v>
      </c>
      <c r="J26" s="10" t="s">
        <v>755</v>
      </c>
      <c r="K26">
        <v>19</v>
      </c>
      <c r="L26" s="10" t="s">
        <v>756</v>
      </c>
      <c r="M26" s="3">
        <v>45469</v>
      </c>
      <c r="N26" s="4" t="s">
        <v>757</v>
      </c>
      <c r="O26">
        <v>19</v>
      </c>
      <c r="P26" s="3"/>
      <c r="Q26">
        <v>19</v>
      </c>
      <c r="R26">
        <v>19</v>
      </c>
      <c r="S26" s="10" t="s">
        <v>758</v>
      </c>
      <c r="T26" s="10" t="s">
        <v>759</v>
      </c>
      <c r="U26" s="10" t="s">
        <v>760</v>
      </c>
      <c r="V26" s="10" t="s">
        <v>760</v>
      </c>
      <c r="W26" s="4" t="s">
        <v>435</v>
      </c>
      <c r="X26" s="4" t="s">
        <v>435</v>
      </c>
      <c r="Y26" s="4" t="s">
        <v>435</v>
      </c>
      <c r="Z26" s="4" t="s">
        <v>204</v>
      </c>
      <c r="AA26" s="8" t="s">
        <v>761</v>
      </c>
      <c r="AB26">
        <v>19</v>
      </c>
      <c r="AC26" s="14" t="s">
        <v>762</v>
      </c>
      <c r="AD26" s="5" t="s">
        <v>212</v>
      </c>
      <c r="AE26" t="s">
        <v>763</v>
      </c>
      <c r="AF26">
        <v>103</v>
      </c>
      <c r="AH26" t="s">
        <v>235</v>
      </c>
      <c r="AI26" t="s">
        <v>764</v>
      </c>
      <c r="AJ26" s="20">
        <v>10</v>
      </c>
      <c r="AK26" t="s">
        <v>765</v>
      </c>
      <c r="AL26" s="20">
        <v>10</v>
      </c>
      <c r="AM26" t="s">
        <v>764</v>
      </c>
      <c r="AN26" s="6">
        <v>1</v>
      </c>
      <c r="AO26" t="s">
        <v>292</v>
      </c>
      <c r="AP26" s="5" t="s">
        <v>212</v>
      </c>
      <c r="AU26" t="s">
        <v>378</v>
      </c>
      <c r="AV26" t="s">
        <v>379</v>
      </c>
      <c r="AW26" t="s">
        <v>380</v>
      </c>
      <c r="AX26" t="s">
        <v>380</v>
      </c>
      <c r="AY26" s="4" t="s">
        <v>766</v>
      </c>
      <c r="AZ26" s="3">
        <v>45469</v>
      </c>
      <c r="BA26" s="3">
        <v>45470</v>
      </c>
      <c r="BB26" s="3">
        <v>45499</v>
      </c>
      <c r="BC26">
        <v>2179828.34</v>
      </c>
      <c r="BD26" s="7">
        <v>2528600.8744000001</v>
      </c>
      <c r="BE26">
        <v>0</v>
      </c>
      <c r="BF26" s="7">
        <v>1070500.2</v>
      </c>
      <c r="BG26" t="s">
        <v>200</v>
      </c>
      <c r="BI26" t="s">
        <v>383</v>
      </c>
      <c r="BJ26" t="s">
        <v>384</v>
      </c>
      <c r="BK26" s="7">
        <v>252860</v>
      </c>
      <c r="BL26" s="3">
        <v>45470</v>
      </c>
      <c r="BM26" s="3">
        <v>45499</v>
      </c>
      <c r="BN26" s="10" t="s">
        <v>755</v>
      </c>
      <c r="BP26">
        <v>19</v>
      </c>
      <c r="BQ26" t="s">
        <v>303</v>
      </c>
      <c r="BR26" t="s">
        <v>386</v>
      </c>
      <c r="BS26" t="s">
        <v>606</v>
      </c>
      <c r="BT26" s="16" t="s">
        <v>767</v>
      </c>
      <c r="BU26" s="4" t="s">
        <v>757</v>
      </c>
      <c r="BV26" s="11" t="s">
        <v>768</v>
      </c>
      <c r="BX26" t="s">
        <v>307</v>
      </c>
      <c r="BY26" t="s">
        <v>203</v>
      </c>
      <c r="BZ26">
        <v>19</v>
      </c>
      <c r="CA26" t="s">
        <v>388</v>
      </c>
      <c r="CB26" s="10" t="s">
        <v>441</v>
      </c>
      <c r="CC26" s="10" t="s">
        <v>441</v>
      </c>
      <c r="CD26" s="10" t="s">
        <v>769</v>
      </c>
      <c r="CE26" s="10" t="s">
        <v>770</v>
      </c>
      <c r="CF26" s="10" t="s">
        <v>770</v>
      </c>
      <c r="CG26" t="s">
        <v>389</v>
      </c>
      <c r="CH26" s="3">
        <v>45566</v>
      </c>
    </row>
    <row r="27" spans="1:86" x14ac:dyDescent="0.25">
      <c r="A27">
        <v>2024</v>
      </c>
      <c r="B27" s="3">
        <v>45474</v>
      </c>
      <c r="C27" s="3">
        <v>45565</v>
      </c>
      <c r="D27" t="s">
        <v>193</v>
      </c>
      <c r="E27" t="s">
        <v>195</v>
      </c>
      <c r="F27" t="s">
        <v>200</v>
      </c>
      <c r="G27" s="15" t="s">
        <v>720</v>
      </c>
      <c r="H27" t="s">
        <v>203</v>
      </c>
      <c r="I27" t="s">
        <v>363</v>
      </c>
      <c r="J27" s="10" t="s">
        <v>721</v>
      </c>
      <c r="K27">
        <v>20</v>
      </c>
      <c r="L27" s="10" t="s">
        <v>722</v>
      </c>
      <c r="M27" s="3">
        <v>45482</v>
      </c>
      <c r="N27" s="4" t="s">
        <v>723</v>
      </c>
      <c r="O27">
        <v>20</v>
      </c>
      <c r="P27" s="3"/>
      <c r="Q27">
        <v>20</v>
      </c>
      <c r="R27">
        <v>20</v>
      </c>
      <c r="S27" s="10" t="s">
        <v>724</v>
      </c>
      <c r="T27" s="10" t="s">
        <v>724</v>
      </c>
      <c r="U27" s="10" t="s">
        <v>724</v>
      </c>
      <c r="V27" s="10" t="s">
        <v>724</v>
      </c>
      <c r="W27" s="4" t="s">
        <v>435</v>
      </c>
      <c r="X27" s="4" t="s">
        <v>435</v>
      </c>
      <c r="Y27" s="4" t="s">
        <v>435</v>
      </c>
      <c r="Z27" s="4" t="s">
        <v>204</v>
      </c>
      <c r="AA27" s="8" t="s">
        <v>540</v>
      </c>
      <c r="AB27">
        <v>20</v>
      </c>
      <c r="AC27" t="s">
        <v>546</v>
      </c>
      <c r="AD27" s="5" t="s">
        <v>214</v>
      </c>
      <c r="AE27" t="s">
        <v>678</v>
      </c>
      <c r="AF27">
        <v>517</v>
      </c>
      <c r="AH27" t="s">
        <v>235</v>
      </c>
      <c r="AI27" t="s">
        <v>377</v>
      </c>
      <c r="AJ27" s="6" t="s">
        <v>374</v>
      </c>
      <c r="AK27" t="s">
        <v>377</v>
      </c>
      <c r="AL27" s="6" t="s">
        <v>374</v>
      </c>
      <c r="AM27" t="s">
        <v>377</v>
      </c>
      <c r="AN27" s="6">
        <v>1</v>
      </c>
      <c r="AO27" t="s">
        <v>292</v>
      </c>
      <c r="AP27" s="5" t="s">
        <v>212</v>
      </c>
      <c r="AU27" t="s">
        <v>378</v>
      </c>
      <c r="AV27" t="s">
        <v>379</v>
      </c>
      <c r="AW27" t="s">
        <v>380</v>
      </c>
      <c r="AX27" t="s">
        <v>380</v>
      </c>
      <c r="AY27" s="4" t="s">
        <v>725</v>
      </c>
      <c r="AZ27" s="3">
        <v>45489</v>
      </c>
      <c r="BA27" s="3">
        <v>45490</v>
      </c>
      <c r="BB27" s="3">
        <v>45519</v>
      </c>
      <c r="BC27">
        <v>387862.16</v>
      </c>
      <c r="BD27" s="7">
        <v>449920.10559999995</v>
      </c>
      <c r="BE27">
        <v>0</v>
      </c>
      <c r="BF27" s="7">
        <v>1070500.2</v>
      </c>
      <c r="BG27" t="s">
        <v>200</v>
      </c>
      <c r="BI27" t="s">
        <v>383</v>
      </c>
      <c r="BJ27" t="s">
        <v>384</v>
      </c>
      <c r="BK27" s="7">
        <v>44992</v>
      </c>
      <c r="BL27" s="3">
        <v>45490</v>
      </c>
      <c r="BM27" s="3">
        <v>45519</v>
      </c>
      <c r="BN27" s="10" t="s">
        <v>726</v>
      </c>
      <c r="BP27">
        <v>20</v>
      </c>
      <c r="BQ27" t="s">
        <v>303</v>
      </c>
      <c r="BR27" t="s">
        <v>386</v>
      </c>
      <c r="BS27" t="s">
        <v>606</v>
      </c>
      <c r="BT27" s="4" t="s">
        <v>727</v>
      </c>
      <c r="BU27" s="4" t="s">
        <v>723</v>
      </c>
      <c r="BV27" s="11" t="s">
        <v>728</v>
      </c>
      <c r="BX27" t="s">
        <v>307</v>
      </c>
      <c r="BY27" t="s">
        <v>203</v>
      </c>
      <c r="BZ27">
        <v>20</v>
      </c>
      <c r="CA27" t="s">
        <v>388</v>
      </c>
      <c r="CB27" s="10" t="s">
        <v>441</v>
      </c>
      <c r="CC27" s="10" t="s">
        <v>441</v>
      </c>
      <c r="CD27" s="10" t="s">
        <v>729</v>
      </c>
      <c r="CE27" s="10" t="s">
        <v>730</v>
      </c>
      <c r="CF27" s="10" t="s">
        <v>730</v>
      </c>
      <c r="CG27" t="s">
        <v>389</v>
      </c>
      <c r="CH27" s="3">
        <v>45566</v>
      </c>
    </row>
    <row r="28" spans="1:86" x14ac:dyDescent="0.25">
      <c r="A28">
        <v>2024</v>
      </c>
      <c r="B28" s="3">
        <v>45474</v>
      </c>
      <c r="C28" s="3">
        <v>45565</v>
      </c>
      <c r="D28" t="s">
        <v>193</v>
      </c>
      <c r="E28" t="s">
        <v>195</v>
      </c>
      <c r="F28" t="s">
        <v>200</v>
      </c>
      <c r="G28" s="15" t="s">
        <v>731</v>
      </c>
      <c r="H28" t="s">
        <v>203</v>
      </c>
      <c r="I28" t="s">
        <v>363</v>
      </c>
      <c r="J28" s="10" t="s">
        <v>732</v>
      </c>
      <c r="K28">
        <v>21</v>
      </c>
      <c r="L28" s="10" t="s">
        <v>733</v>
      </c>
      <c r="M28" s="3">
        <v>45478</v>
      </c>
      <c r="N28" s="4" t="s">
        <v>708</v>
      </c>
      <c r="O28">
        <v>21</v>
      </c>
      <c r="P28" s="3"/>
      <c r="Q28">
        <v>21</v>
      </c>
      <c r="R28">
        <v>21</v>
      </c>
      <c r="S28" s="10" t="s">
        <v>734</v>
      </c>
      <c r="T28" s="10" t="s">
        <v>734</v>
      </c>
      <c r="U28" s="10" t="s">
        <v>734</v>
      </c>
      <c r="V28" s="10" t="s">
        <v>734</v>
      </c>
      <c r="W28" s="4" t="s">
        <v>435</v>
      </c>
      <c r="X28" s="4" t="s">
        <v>435</v>
      </c>
      <c r="Y28" s="4" t="s">
        <v>435</v>
      </c>
      <c r="Z28" s="4" t="s">
        <v>204</v>
      </c>
      <c r="AA28" s="14" t="s">
        <v>405</v>
      </c>
      <c r="AB28">
        <v>21</v>
      </c>
      <c r="AC28" t="s">
        <v>546</v>
      </c>
      <c r="AD28" s="5" t="s">
        <v>214</v>
      </c>
      <c r="AE28" t="s">
        <v>678</v>
      </c>
      <c r="AF28">
        <v>517</v>
      </c>
      <c r="AH28" t="s">
        <v>235</v>
      </c>
      <c r="AI28" t="s">
        <v>377</v>
      </c>
      <c r="AJ28" s="6" t="s">
        <v>374</v>
      </c>
      <c r="AK28" t="s">
        <v>377</v>
      </c>
      <c r="AL28" s="6" t="s">
        <v>374</v>
      </c>
      <c r="AM28" t="s">
        <v>377</v>
      </c>
      <c r="AN28" s="6">
        <v>1</v>
      </c>
      <c r="AO28" t="s">
        <v>292</v>
      </c>
      <c r="AP28" s="5" t="s">
        <v>212</v>
      </c>
      <c r="AU28" t="s">
        <v>378</v>
      </c>
      <c r="AV28" t="s">
        <v>379</v>
      </c>
      <c r="AW28" t="s">
        <v>380</v>
      </c>
      <c r="AX28" t="s">
        <v>380</v>
      </c>
      <c r="AY28" s="4" t="s">
        <v>735</v>
      </c>
      <c r="AZ28" s="3">
        <v>45485</v>
      </c>
      <c r="BA28" s="3">
        <v>45486</v>
      </c>
      <c r="BB28" s="3">
        <v>45515</v>
      </c>
      <c r="BC28">
        <v>921642.64</v>
      </c>
      <c r="BD28" s="7">
        <v>1069105.4624000001</v>
      </c>
      <c r="BE28">
        <v>0</v>
      </c>
      <c r="BF28" s="7">
        <v>1070500.2</v>
      </c>
      <c r="BG28" t="s">
        <v>200</v>
      </c>
      <c r="BI28" t="s">
        <v>383</v>
      </c>
      <c r="BJ28" t="s">
        <v>384</v>
      </c>
      <c r="BK28" s="7">
        <v>106910.54</v>
      </c>
      <c r="BL28" s="3">
        <v>45486</v>
      </c>
      <c r="BM28" s="3">
        <v>45515</v>
      </c>
      <c r="BN28" s="10" t="s">
        <v>736</v>
      </c>
      <c r="BP28">
        <v>21</v>
      </c>
      <c r="BQ28" t="s">
        <v>303</v>
      </c>
      <c r="BR28" t="s">
        <v>386</v>
      </c>
      <c r="BS28" t="s">
        <v>606</v>
      </c>
      <c r="BT28" s="16" t="s">
        <v>613</v>
      </c>
      <c r="BU28" s="16" t="s">
        <v>708</v>
      </c>
      <c r="BV28" s="11" t="s">
        <v>737</v>
      </c>
      <c r="BX28" t="s">
        <v>307</v>
      </c>
      <c r="BY28" t="s">
        <v>203</v>
      </c>
      <c r="BZ28">
        <v>21</v>
      </c>
      <c r="CA28" t="s">
        <v>388</v>
      </c>
      <c r="CB28" s="10" t="s">
        <v>441</v>
      </c>
      <c r="CC28" s="10" t="s">
        <v>441</v>
      </c>
      <c r="CD28" s="10" t="s">
        <v>738</v>
      </c>
      <c r="CE28" s="10" t="s">
        <v>739</v>
      </c>
      <c r="CF28" s="10" t="s">
        <v>739</v>
      </c>
      <c r="CG28" t="s">
        <v>389</v>
      </c>
      <c r="CH28" s="3">
        <v>45566</v>
      </c>
    </row>
    <row r="29" spans="1:86" x14ac:dyDescent="0.25">
      <c r="A29">
        <v>2024</v>
      </c>
      <c r="B29" s="3">
        <v>45383</v>
      </c>
      <c r="C29" s="3">
        <v>45473</v>
      </c>
      <c r="D29" t="s">
        <v>193</v>
      </c>
      <c r="E29" t="s">
        <v>195</v>
      </c>
      <c r="F29" t="s">
        <v>200</v>
      </c>
      <c r="G29" t="s">
        <v>488</v>
      </c>
      <c r="H29" t="s">
        <v>203</v>
      </c>
      <c r="I29" t="s">
        <v>363</v>
      </c>
      <c r="J29" s="10" t="s">
        <v>499</v>
      </c>
      <c r="K29">
        <v>22</v>
      </c>
      <c r="L29" s="10" t="s">
        <v>509</v>
      </c>
      <c r="M29" s="3">
        <v>45357</v>
      </c>
      <c r="N29" s="4" t="s">
        <v>521</v>
      </c>
      <c r="O29">
        <v>22</v>
      </c>
      <c r="P29" s="3"/>
      <c r="Q29">
        <v>22</v>
      </c>
      <c r="R29">
        <v>22</v>
      </c>
      <c r="S29" s="10" t="s">
        <v>527</v>
      </c>
      <c r="T29" s="10" t="s">
        <v>533</v>
      </c>
      <c r="U29" s="10" t="s">
        <v>533</v>
      </c>
      <c r="V29" s="10" t="s">
        <v>533</v>
      </c>
      <c r="W29" s="4" t="s">
        <v>435</v>
      </c>
      <c r="X29" s="4" t="s">
        <v>435</v>
      </c>
      <c r="Y29" s="4" t="s">
        <v>435</v>
      </c>
      <c r="Z29" t="s">
        <v>204</v>
      </c>
      <c r="AA29" s="8" t="s">
        <v>542</v>
      </c>
      <c r="AB29">
        <v>22</v>
      </c>
      <c r="AC29" t="s">
        <v>548</v>
      </c>
      <c r="AD29" s="5" t="s">
        <v>212</v>
      </c>
      <c r="AE29" t="s">
        <v>556</v>
      </c>
      <c r="AF29">
        <v>128</v>
      </c>
      <c r="AH29" t="s">
        <v>235</v>
      </c>
      <c r="AI29" t="s">
        <v>377</v>
      </c>
      <c r="AJ29" s="6" t="s">
        <v>374</v>
      </c>
      <c r="AK29" t="s">
        <v>377</v>
      </c>
      <c r="AL29" s="6" t="s">
        <v>374</v>
      </c>
      <c r="AM29" t="s">
        <v>377</v>
      </c>
      <c r="AN29" s="6">
        <v>1</v>
      </c>
      <c r="AO29" t="s">
        <v>292</v>
      </c>
      <c r="AP29" s="5" t="s">
        <v>212</v>
      </c>
      <c r="AU29" t="s">
        <v>378</v>
      </c>
      <c r="AV29" t="s">
        <v>379</v>
      </c>
      <c r="AW29" t="s">
        <v>380</v>
      </c>
      <c r="AX29" t="s">
        <v>380</v>
      </c>
      <c r="AY29" s="4" t="s">
        <v>577</v>
      </c>
      <c r="AZ29" s="3">
        <v>45357</v>
      </c>
      <c r="BA29" s="3">
        <v>45358</v>
      </c>
      <c r="BB29" s="3">
        <v>45387</v>
      </c>
      <c r="BC29">
        <v>810671.96</v>
      </c>
      <c r="BD29" s="7">
        <v>940379.47359999991</v>
      </c>
      <c r="BE29">
        <v>0</v>
      </c>
      <c r="BF29" s="7">
        <v>1070500.2</v>
      </c>
      <c r="BG29" t="s">
        <v>200</v>
      </c>
      <c r="BI29" t="s">
        <v>383</v>
      </c>
      <c r="BJ29" t="s">
        <v>384</v>
      </c>
      <c r="BK29" s="7">
        <v>94037.947360000006</v>
      </c>
      <c r="BL29" s="3">
        <v>45358</v>
      </c>
      <c r="BM29" s="3">
        <v>45387</v>
      </c>
      <c r="BN29" s="10" t="s">
        <v>594</v>
      </c>
      <c r="BP29">
        <v>22</v>
      </c>
      <c r="BQ29" t="s">
        <v>303</v>
      </c>
      <c r="BR29" t="s">
        <v>603</v>
      </c>
      <c r="BS29" t="s">
        <v>606</v>
      </c>
      <c r="BT29" s="4" t="s">
        <v>613</v>
      </c>
      <c r="BU29" s="4" t="s">
        <v>521</v>
      </c>
      <c r="BV29" s="11" t="s">
        <v>622</v>
      </c>
      <c r="BX29" t="s">
        <v>307</v>
      </c>
      <c r="BY29" t="s">
        <v>203</v>
      </c>
      <c r="BZ29">
        <v>22</v>
      </c>
      <c r="CA29" t="s">
        <v>388</v>
      </c>
      <c r="CB29" s="10" t="s">
        <v>441</v>
      </c>
      <c r="CC29" s="10" t="s">
        <v>441</v>
      </c>
      <c r="CD29" s="10" t="s">
        <v>635</v>
      </c>
      <c r="CE29" s="10" t="s">
        <v>643</v>
      </c>
      <c r="CF29" s="10" t="s">
        <v>643</v>
      </c>
      <c r="CG29" t="s">
        <v>389</v>
      </c>
      <c r="CH29" s="3">
        <v>45474</v>
      </c>
    </row>
    <row r="30" spans="1:86" x14ac:dyDescent="0.25">
      <c r="A30">
        <v>2024</v>
      </c>
      <c r="B30" s="3">
        <v>45383</v>
      </c>
      <c r="C30" s="3">
        <v>45473</v>
      </c>
      <c r="D30" t="s">
        <v>192</v>
      </c>
      <c r="E30" t="s">
        <v>195</v>
      </c>
      <c r="F30" t="s">
        <v>200</v>
      </c>
      <c r="G30" t="s">
        <v>452</v>
      </c>
      <c r="H30" t="s">
        <v>203</v>
      </c>
      <c r="I30" t="s">
        <v>363</v>
      </c>
      <c r="J30" s="10" t="s">
        <v>453</v>
      </c>
      <c r="K30">
        <v>23</v>
      </c>
      <c r="L30" s="10" t="s">
        <v>455</v>
      </c>
      <c r="M30" s="3">
        <v>45342</v>
      </c>
      <c r="N30" t="s">
        <v>456</v>
      </c>
      <c r="O30">
        <v>23</v>
      </c>
      <c r="P30" s="3">
        <v>45412</v>
      </c>
      <c r="Q30">
        <v>23</v>
      </c>
      <c r="R30">
        <v>23</v>
      </c>
      <c r="S30" s="10" t="s">
        <v>463</v>
      </c>
      <c r="T30" s="10" t="s">
        <v>464</v>
      </c>
      <c r="U30" s="10" t="s">
        <v>465</v>
      </c>
      <c r="V30" s="10" t="s">
        <v>465</v>
      </c>
      <c r="W30" s="4" t="s">
        <v>435</v>
      </c>
      <c r="X30" s="4" t="s">
        <v>435</v>
      </c>
      <c r="Y30" s="4" t="s">
        <v>435</v>
      </c>
      <c r="Z30" t="s">
        <v>204</v>
      </c>
      <c r="AA30" s="4" t="s">
        <v>466</v>
      </c>
      <c r="AB30">
        <v>23</v>
      </c>
      <c r="AC30" t="s">
        <v>467</v>
      </c>
      <c r="AD30" s="5" t="s">
        <v>212</v>
      </c>
      <c r="AE30" t="s">
        <v>468</v>
      </c>
      <c r="AF30">
        <v>32</v>
      </c>
      <c r="AH30" t="s">
        <v>235</v>
      </c>
      <c r="AI30" s="5" t="s">
        <v>377</v>
      </c>
      <c r="AJ30" s="6" t="s">
        <v>374</v>
      </c>
      <c r="AK30" t="s">
        <v>377</v>
      </c>
      <c r="AL30" s="6" t="s">
        <v>374</v>
      </c>
      <c r="AM30" t="s">
        <v>377</v>
      </c>
      <c r="AN30" s="6">
        <v>1</v>
      </c>
      <c r="AO30" t="s">
        <v>292</v>
      </c>
      <c r="AP30" s="5" t="s">
        <v>212</v>
      </c>
      <c r="AU30" t="s">
        <v>378</v>
      </c>
      <c r="AV30" t="s">
        <v>379</v>
      </c>
      <c r="AW30" t="s">
        <v>380</v>
      </c>
      <c r="AX30" t="s">
        <v>380</v>
      </c>
      <c r="AY30" t="s">
        <v>469</v>
      </c>
      <c r="AZ30" s="3">
        <v>45422</v>
      </c>
      <c r="BA30" s="3">
        <v>45576</v>
      </c>
      <c r="BB30" s="3">
        <v>45452</v>
      </c>
      <c r="BC30">
        <v>1029889.25</v>
      </c>
      <c r="BD30">
        <v>1194671.53</v>
      </c>
      <c r="BE30">
        <v>0</v>
      </c>
      <c r="BF30" s="7">
        <v>1070500.2</v>
      </c>
      <c r="BG30" t="s">
        <v>200</v>
      </c>
      <c r="BI30" t="s">
        <v>383</v>
      </c>
      <c r="BJ30" t="s">
        <v>384</v>
      </c>
      <c r="BK30" s="13">
        <v>11946.7153</v>
      </c>
      <c r="BL30" s="3">
        <v>45576</v>
      </c>
      <c r="BM30" s="3">
        <v>45452</v>
      </c>
      <c r="BN30" s="10" t="s">
        <v>480</v>
      </c>
      <c r="BP30">
        <v>23</v>
      </c>
      <c r="BQ30" t="s">
        <v>303</v>
      </c>
      <c r="BR30" t="s">
        <v>603</v>
      </c>
      <c r="BS30" t="s">
        <v>606</v>
      </c>
      <c r="BT30" t="s">
        <v>470</v>
      </c>
      <c r="BU30" t="s">
        <v>456</v>
      </c>
      <c r="BV30" s="10" t="s">
        <v>479</v>
      </c>
      <c r="BX30" t="s">
        <v>307</v>
      </c>
      <c r="BY30" t="s">
        <v>203</v>
      </c>
      <c r="BZ30">
        <v>23</v>
      </c>
      <c r="CA30" t="s">
        <v>388</v>
      </c>
      <c r="CB30" s="10" t="s">
        <v>441</v>
      </c>
      <c r="CC30" s="10" t="s">
        <v>441</v>
      </c>
      <c r="CD30" s="10" t="s">
        <v>451</v>
      </c>
      <c r="CE30" s="10" t="s">
        <v>480</v>
      </c>
      <c r="CF30" s="10" t="s">
        <v>481</v>
      </c>
      <c r="CG30" t="s">
        <v>389</v>
      </c>
      <c r="CH30" s="3">
        <v>45474</v>
      </c>
    </row>
    <row r="31" spans="1:86" x14ac:dyDescent="0.25">
      <c r="A31">
        <v>2024</v>
      </c>
      <c r="B31" s="3">
        <v>45383</v>
      </c>
      <c r="C31" s="3">
        <v>45473</v>
      </c>
      <c r="D31" t="s">
        <v>192</v>
      </c>
      <c r="E31" t="s">
        <v>195</v>
      </c>
      <c r="F31" t="s">
        <v>200</v>
      </c>
      <c r="G31" t="s">
        <v>418</v>
      </c>
      <c r="H31" t="s">
        <v>203</v>
      </c>
      <c r="I31" t="s">
        <v>363</v>
      </c>
      <c r="J31" s="10" t="s">
        <v>445</v>
      </c>
      <c r="K31">
        <v>24</v>
      </c>
      <c r="L31" s="10" t="s">
        <v>446</v>
      </c>
      <c r="M31" s="3">
        <v>45364</v>
      </c>
      <c r="N31" t="s">
        <v>421</v>
      </c>
      <c r="O31">
        <v>24</v>
      </c>
      <c r="P31" s="3">
        <v>45338</v>
      </c>
      <c r="Q31">
        <v>24</v>
      </c>
      <c r="R31">
        <v>24</v>
      </c>
      <c r="S31" s="10" t="s">
        <v>460</v>
      </c>
      <c r="T31" s="10" t="s">
        <v>447</v>
      </c>
      <c r="U31" s="10" t="s">
        <v>448</v>
      </c>
      <c r="V31" s="10" t="s">
        <v>448</v>
      </c>
      <c r="W31" s="4" t="s">
        <v>435</v>
      </c>
      <c r="X31" s="4" t="s">
        <v>435</v>
      </c>
      <c r="Y31" s="4" t="s">
        <v>435</v>
      </c>
      <c r="Z31" t="s">
        <v>204</v>
      </c>
      <c r="AA31" t="s">
        <v>367</v>
      </c>
      <c r="AB31">
        <v>24</v>
      </c>
      <c r="AC31" t="s">
        <v>372</v>
      </c>
      <c r="AD31" s="5" t="s">
        <v>212</v>
      </c>
      <c r="AE31" t="s">
        <v>373</v>
      </c>
      <c r="AF31">
        <v>112</v>
      </c>
      <c r="AH31" t="s">
        <v>235</v>
      </c>
      <c r="AI31" t="s">
        <v>375</v>
      </c>
      <c r="AJ31" s="6" t="s">
        <v>376</v>
      </c>
      <c r="AK31" t="s">
        <v>375</v>
      </c>
      <c r="AL31" s="6" t="s">
        <v>376</v>
      </c>
      <c r="AM31" t="s">
        <v>375</v>
      </c>
      <c r="AN31" s="6">
        <v>1</v>
      </c>
      <c r="AO31" t="s">
        <v>292</v>
      </c>
      <c r="AP31" s="5" t="s">
        <v>212</v>
      </c>
      <c r="AU31" t="s">
        <v>378</v>
      </c>
      <c r="AV31" t="s">
        <v>379</v>
      </c>
      <c r="AW31" t="s">
        <v>380</v>
      </c>
      <c r="AX31" t="s">
        <v>380</v>
      </c>
      <c r="AY31" t="s">
        <v>427</v>
      </c>
      <c r="AZ31" s="3">
        <v>45350</v>
      </c>
      <c r="BA31" s="3">
        <v>45351</v>
      </c>
      <c r="BB31" s="3">
        <v>45380</v>
      </c>
      <c r="BC31">
        <v>1932348.55</v>
      </c>
      <c r="BD31" s="7">
        <v>2241524.318</v>
      </c>
      <c r="BE31">
        <v>0</v>
      </c>
      <c r="BF31" s="7">
        <v>1070500.2</v>
      </c>
      <c r="BG31" t="s">
        <v>200</v>
      </c>
      <c r="BI31" t="s">
        <v>383</v>
      </c>
      <c r="BJ31" t="s">
        <v>384</v>
      </c>
      <c r="BK31" s="7">
        <v>22415.243180000001</v>
      </c>
      <c r="BL31" s="3">
        <v>45351</v>
      </c>
      <c r="BM31" s="3">
        <v>45380</v>
      </c>
      <c r="BN31" s="10" t="s">
        <v>595</v>
      </c>
      <c r="BP31">
        <v>24</v>
      </c>
      <c r="BQ31" t="s">
        <v>303</v>
      </c>
      <c r="BR31" t="s">
        <v>603</v>
      </c>
      <c r="BS31" t="s">
        <v>606</v>
      </c>
      <c r="BT31" t="s">
        <v>414</v>
      </c>
      <c r="BU31" t="s">
        <v>421</v>
      </c>
      <c r="BV31" s="11" t="s">
        <v>476</v>
      </c>
      <c r="BX31" t="s">
        <v>307</v>
      </c>
      <c r="BY31" t="s">
        <v>203</v>
      </c>
      <c r="BZ31">
        <v>24</v>
      </c>
      <c r="CA31" t="s">
        <v>388</v>
      </c>
      <c r="CB31" s="10" t="s">
        <v>441</v>
      </c>
      <c r="CC31" s="10" t="s">
        <v>441</v>
      </c>
      <c r="CD31" s="10" t="s">
        <v>443</v>
      </c>
      <c r="CE31" s="10" t="s">
        <v>443</v>
      </c>
      <c r="CF31" s="10" t="s">
        <v>443</v>
      </c>
      <c r="CG31" t="s">
        <v>389</v>
      </c>
      <c r="CH31" s="3">
        <v>45474</v>
      </c>
    </row>
    <row r="32" spans="1:86" x14ac:dyDescent="0.25">
      <c r="A32">
        <v>2024</v>
      </c>
      <c r="B32" s="3">
        <v>45383</v>
      </c>
      <c r="C32" s="3">
        <v>45473</v>
      </c>
      <c r="D32" t="s">
        <v>192</v>
      </c>
      <c r="E32" t="s">
        <v>195</v>
      </c>
      <c r="F32" t="s">
        <v>200</v>
      </c>
      <c r="G32" t="s">
        <v>419</v>
      </c>
      <c r="H32" t="s">
        <v>203</v>
      </c>
      <c r="I32" t="s">
        <v>363</v>
      </c>
      <c r="J32" s="10" t="s">
        <v>449</v>
      </c>
      <c r="K32">
        <v>25</v>
      </c>
      <c r="L32" s="10" t="s">
        <v>443</v>
      </c>
      <c r="M32" s="3">
        <v>45365</v>
      </c>
      <c r="N32" t="s">
        <v>422</v>
      </c>
      <c r="O32">
        <v>25</v>
      </c>
      <c r="P32" s="3">
        <v>45341</v>
      </c>
      <c r="Q32">
        <v>25</v>
      </c>
      <c r="R32">
        <v>25</v>
      </c>
      <c r="S32" s="10" t="s">
        <v>461</v>
      </c>
      <c r="T32" s="10" t="s">
        <v>443</v>
      </c>
      <c r="U32" s="10" t="s">
        <v>443</v>
      </c>
      <c r="V32" s="10" t="s">
        <v>443</v>
      </c>
      <c r="W32" s="4" t="s">
        <v>435</v>
      </c>
      <c r="X32" s="4" t="s">
        <v>435</v>
      </c>
      <c r="Y32" s="4" t="s">
        <v>435</v>
      </c>
      <c r="Z32" t="s">
        <v>204</v>
      </c>
      <c r="AA32" t="s">
        <v>366</v>
      </c>
      <c r="AB32">
        <v>25</v>
      </c>
      <c r="AC32" t="s">
        <v>407</v>
      </c>
      <c r="AD32" s="5" t="s">
        <v>212</v>
      </c>
      <c r="AE32" t="s">
        <v>373</v>
      </c>
      <c r="AF32">
        <v>114</v>
      </c>
      <c r="AH32" t="s">
        <v>235</v>
      </c>
      <c r="AI32" t="s">
        <v>375</v>
      </c>
      <c r="AJ32" s="6" t="s">
        <v>376</v>
      </c>
      <c r="AK32" t="s">
        <v>375</v>
      </c>
      <c r="AL32" s="6" t="s">
        <v>376</v>
      </c>
      <c r="AM32" t="s">
        <v>375</v>
      </c>
      <c r="AN32" s="6">
        <v>1</v>
      </c>
      <c r="AO32" t="s">
        <v>292</v>
      </c>
      <c r="AP32" s="5" t="s">
        <v>212</v>
      </c>
      <c r="AU32" t="s">
        <v>378</v>
      </c>
      <c r="AV32" t="s">
        <v>379</v>
      </c>
      <c r="AW32" t="s">
        <v>380</v>
      </c>
      <c r="AX32" t="s">
        <v>380</v>
      </c>
      <c r="AY32" t="s">
        <v>428</v>
      </c>
      <c r="AZ32" s="3">
        <v>45351</v>
      </c>
      <c r="BA32" s="3">
        <v>45352</v>
      </c>
      <c r="BB32" s="3">
        <v>45412</v>
      </c>
      <c r="BC32">
        <v>1821782.02</v>
      </c>
      <c r="BD32" s="7">
        <v>2113267.1431999998</v>
      </c>
      <c r="BE32">
        <v>0</v>
      </c>
      <c r="BF32" s="7">
        <v>1070500.2</v>
      </c>
      <c r="BG32" t="s">
        <v>200</v>
      </c>
      <c r="BI32" t="s">
        <v>383</v>
      </c>
      <c r="BJ32" t="s">
        <v>384</v>
      </c>
      <c r="BK32" s="7">
        <v>21132.671431999999</v>
      </c>
      <c r="BL32" s="3">
        <v>45352</v>
      </c>
      <c r="BM32" s="3">
        <v>45412</v>
      </c>
      <c r="BN32" s="10" t="s">
        <v>596</v>
      </c>
      <c r="BP32">
        <v>25</v>
      </c>
      <c r="BQ32" t="s">
        <v>303</v>
      </c>
      <c r="BR32" t="s">
        <v>603</v>
      </c>
      <c r="BS32" t="s">
        <v>606</v>
      </c>
      <c r="BT32" t="s">
        <v>430</v>
      </c>
      <c r="BU32" t="s">
        <v>422</v>
      </c>
      <c r="BV32" s="11" t="s">
        <v>477</v>
      </c>
      <c r="BX32" t="s">
        <v>307</v>
      </c>
      <c r="BY32" t="s">
        <v>203</v>
      </c>
      <c r="BZ32">
        <v>25</v>
      </c>
      <c r="CA32" t="s">
        <v>388</v>
      </c>
      <c r="CB32" s="10" t="s">
        <v>441</v>
      </c>
      <c r="CC32" s="10" t="s">
        <v>441</v>
      </c>
      <c r="CD32" s="10" t="s">
        <v>443</v>
      </c>
      <c r="CE32" s="10" t="s">
        <v>443</v>
      </c>
      <c r="CF32" s="10" t="s">
        <v>443</v>
      </c>
      <c r="CG32" t="s">
        <v>389</v>
      </c>
      <c r="CH32" s="3">
        <v>45474</v>
      </c>
    </row>
    <row r="33" spans="1:86" x14ac:dyDescent="0.25">
      <c r="A33">
        <v>2024</v>
      </c>
      <c r="B33" s="3">
        <v>45383</v>
      </c>
      <c r="C33" s="3">
        <v>45473</v>
      </c>
      <c r="D33" t="s">
        <v>192</v>
      </c>
      <c r="E33" t="s">
        <v>195</v>
      </c>
      <c r="F33" t="s">
        <v>200</v>
      </c>
      <c r="G33" t="s">
        <v>420</v>
      </c>
      <c r="H33" t="s">
        <v>203</v>
      </c>
      <c r="I33" t="s">
        <v>363</v>
      </c>
      <c r="J33" s="10" t="s">
        <v>450</v>
      </c>
      <c r="K33">
        <v>26</v>
      </c>
      <c r="L33" s="10" t="s">
        <v>443</v>
      </c>
      <c r="M33" s="3">
        <v>45366</v>
      </c>
      <c r="N33" t="s">
        <v>423</v>
      </c>
      <c r="O33">
        <v>26</v>
      </c>
      <c r="P33" s="3">
        <v>45343</v>
      </c>
      <c r="Q33">
        <v>26</v>
      </c>
      <c r="R33">
        <v>26</v>
      </c>
      <c r="S33" s="10" t="s">
        <v>462</v>
      </c>
      <c r="T33" s="10" t="s">
        <v>443</v>
      </c>
      <c r="U33" s="10" t="s">
        <v>443</v>
      </c>
      <c r="V33" s="10" t="s">
        <v>443</v>
      </c>
      <c r="W33" s="4" t="s">
        <v>435</v>
      </c>
      <c r="X33" s="4" t="s">
        <v>435</v>
      </c>
      <c r="Y33" s="4" t="s">
        <v>435</v>
      </c>
      <c r="Z33" t="s">
        <v>204</v>
      </c>
      <c r="AA33" t="s">
        <v>424</v>
      </c>
      <c r="AB33">
        <v>26</v>
      </c>
      <c r="AC33" t="s">
        <v>425</v>
      </c>
      <c r="AD33" s="5" t="s">
        <v>212</v>
      </c>
      <c r="AE33" t="s">
        <v>426</v>
      </c>
      <c r="AF33">
        <v>1204</v>
      </c>
      <c r="AH33" t="s">
        <v>235</v>
      </c>
      <c r="AI33" s="5" t="s">
        <v>377</v>
      </c>
      <c r="AJ33" s="6" t="s">
        <v>374</v>
      </c>
      <c r="AK33" t="s">
        <v>377</v>
      </c>
      <c r="AL33" s="6" t="s">
        <v>374</v>
      </c>
      <c r="AM33" t="s">
        <v>377</v>
      </c>
      <c r="AN33" s="6">
        <v>1</v>
      </c>
      <c r="AO33" t="s">
        <v>292</v>
      </c>
      <c r="AP33" s="5" t="s">
        <v>212</v>
      </c>
      <c r="AU33" t="s">
        <v>378</v>
      </c>
      <c r="AV33" t="s">
        <v>379</v>
      </c>
      <c r="AW33" t="s">
        <v>380</v>
      </c>
      <c r="AX33" t="s">
        <v>380</v>
      </c>
      <c r="AY33" t="s">
        <v>429</v>
      </c>
      <c r="AZ33" s="3">
        <v>45355</v>
      </c>
      <c r="BA33" s="3">
        <v>45356</v>
      </c>
      <c r="BB33" s="3">
        <v>45385</v>
      </c>
      <c r="BC33">
        <v>1171417.29</v>
      </c>
      <c r="BD33" s="7">
        <v>1358844.0564000001</v>
      </c>
      <c r="BE33">
        <v>0</v>
      </c>
      <c r="BF33" s="7">
        <v>1070500.2</v>
      </c>
      <c r="BG33" t="s">
        <v>200</v>
      </c>
      <c r="BI33" t="s">
        <v>383</v>
      </c>
      <c r="BJ33" t="s">
        <v>384</v>
      </c>
      <c r="BK33" s="7">
        <v>135884.40564000001</v>
      </c>
      <c r="BL33" s="3">
        <v>45356</v>
      </c>
      <c r="BM33" s="3">
        <v>45385</v>
      </c>
      <c r="BN33" s="10" t="s">
        <v>597</v>
      </c>
      <c r="BP33">
        <v>26</v>
      </c>
      <c r="BQ33" t="s">
        <v>303</v>
      </c>
      <c r="BR33" t="s">
        <v>603</v>
      </c>
      <c r="BS33" t="s">
        <v>606</v>
      </c>
      <c r="BT33" t="s">
        <v>387</v>
      </c>
      <c r="BU33" t="s">
        <v>423</v>
      </c>
      <c r="BV33" s="11" t="s">
        <v>478</v>
      </c>
      <c r="BX33" t="s">
        <v>307</v>
      </c>
      <c r="BY33" t="s">
        <v>203</v>
      </c>
      <c r="BZ33">
        <v>26</v>
      </c>
      <c r="CA33" t="s">
        <v>388</v>
      </c>
      <c r="CB33" s="10" t="s">
        <v>441</v>
      </c>
      <c r="CC33" s="10" t="s">
        <v>441</v>
      </c>
      <c r="CD33" s="10" t="s">
        <v>443</v>
      </c>
      <c r="CE33" s="10" t="s">
        <v>443</v>
      </c>
      <c r="CF33" s="10" t="s">
        <v>443</v>
      </c>
      <c r="CG33" t="s">
        <v>389</v>
      </c>
      <c r="CH33" s="3">
        <v>45474</v>
      </c>
    </row>
    <row r="34" spans="1:86" x14ac:dyDescent="0.25">
      <c r="A34">
        <v>2024</v>
      </c>
      <c r="B34" s="3">
        <v>45383</v>
      </c>
      <c r="C34" s="3">
        <v>45473</v>
      </c>
      <c r="D34" t="s">
        <v>193</v>
      </c>
      <c r="E34" t="s">
        <v>195</v>
      </c>
      <c r="F34" t="s">
        <v>200</v>
      </c>
      <c r="G34" t="s">
        <v>489</v>
      </c>
      <c r="H34" t="s">
        <v>203</v>
      </c>
      <c r="I34" t="s">
        <v>363</v>
      </c>
      <c r="J34" s="10" t="s">
        <v>500</v>
      </c>
      <c r="K34">
        <v>27</v>
      </c>
      <c r="L34" s="10" t="s">
        <v>510</v>
      </c>
      <c r="M34" s="3">
        <v>45350</v>
      </c>
      <c r="N34" t="s">
        <v>522</v>
      </c>
      <c r="O34">
        <v>27</v>
      </c>
      <c r="P34" s="3"/>
      <c r="Q34">
        <v>27</v>
      </c>
      <c r="R34">
        <v>27</v>
      </c>
      <c r="S34" s="10" t="s">
        <v>527</v>
      </c>
      <c r="T34" s="10" t="s">
        <v>534</v>
      </c>
      <c r="U34" s="10" t="s">
        <v>534</v>
      </c>
      <c r="V34" s="10" t="s">
        <v>534</v>
      </c>
      <c r="W34" s="4" t="s">
        <v>435</v>
      </c>
      <c r="X34" s="4" t="s">
        <v>435</v>
      </c>
      <c r="Y34" s="4" t="s">
        <v>435</v>
      </c>
      <c r="Z34" t="s">
        <v>204</v>
      </c>
      <c r="AA34" s="4" t="s">
        <v>539</v>
      </c>
      <c r="AB34">
        <v>27</v>
      </c>
      <c r="AC34" t="s">
        <v>545</v>
      </c>
      <c r="AD34" s="5" t="s">
        <v>212</v>
      </c>
      <c r="AE34" t="s">
        <v>373</v>
      </c>
      <c r="AF34">
        <v>108</v>
      </c>
      <c r="AH34" t="s">
        <v>235</v>
      </c>
      <c r="AI34" s="5" t="s">
        <v>377</v>
      </c>
      <c r="AJ34" s="6" t="s">
        <v>376</v>
      </c>
      <c r="AK34" t="s">
        <v>377</v>
      </c>
      <c r="AL34" s="6" t="s">
        <v>376</v>
      </c>
      <c r="AM34" t="s">
        <v>377</v>
      </c>
      <c r="AN34" s="6">
        <v>1</v>
      </c>
      <c r="AO34" t="s">
        <v>292</v>
      </c>
      <c r="AP34" s="5" t="s">
        <v>212</v>
      </c>
      <c r="AU34" t="s">
        <v>378</v>
      </c>
      <c r="AV34" t="s">
        <v>379</v>
      </c>
      <c r="AW34" t="s">
        <v>380</v>
      </c>
      <c r="AX34" t="s">
        <v>380</v>
      </c>
      <c r="AY34" t="s">
        <v>578</v>
      </c>
      <c r="AZ34" s="3">
        <v>45356</v>
      </c>
      <c r="BA34" s="3">
        <v>45357</v>
      </c>
      <c r="BB34" s="3">
        <v>45386</v>
      </c>
      <c r="BC34">
        <v>730490.35</v>
      </c>
      <c r="BD34" s="7">
        <v>847368.80599999998</v>
      </c>
      <c r="BE34">
        <v>0</v>
      </c>
      <c r="BF34" s="7">
        <v>1070500.2</v>
      </c>
      <c r="BG34" t="s">
        <v>200</v>
      </c>
      <c r="BI34" t="s">
        <v>383</v>
      </c>
      <c r="BJ34" t="s">
        <v>384</v>
      </c>
      <c r="BK34" s="7">
        <v>84736.880600000004</v>
      </c>
      <c r="BL34" s="3">
        <v>45357</v>
      </c>
      <c r="BM34" s="3">
        <v>45386</v>
      </c>
      <c r="BN34" s="10" t="s">
        <v>598</v>
      </c>
      <c r="BP34">
        <v>27</v>
      </c>
      <c r="BQ34" t="s">
        <v>303</v>
      </c>
      <c r="BR34" t="s">
        <v>603</v>
      </c>
      <c r="BS34" t="s">
        <v>606</v>
      </c>
      <c r="BT34" t="s">
        <v>614</v>
      </c>
      <c r="BU34" t="s">
        <v>522</v>
      </c>
      <c r="BV34" s="11" t="s">
        <v>623</v>
      </c>
      <c r="BX34" t="s">
        <v>307</v>
      </c>
      <c r="BY34" t="s">
        <v>203</v>
      </c>
      <c r="BZ34">
        <v>27</v>
      </c>
      <c r="CA34" t="s">
        <v>388</v>
      </c>
      <c r="CB34" s="10" t="s">
        <v>441</v>
      </c>
      <c r="CC34" s="10" t="s">
        <v>441</v>
      </c>
      <c r="CD34" s="10" t="s">
        <v>636</v>
      </c>
      <c r="CE34" s="10" t="s">
        <v>644</v>
      </c>
      <c r="CF34" s="10" t="s">
        <v>644</v>
      </c>
      <c r="CG34" t="s">
        <v>389</v>
      </c>
      <c r="CH34" s="3">
        <v>45474</v>
      </c>
    </row>
    <row r="35" spans="1:86" x14ac:dyDescent="0.25">
      <c r="A35">
        <v>2024</v>
      </c>
      <c r="B35" s="3">
        <v>45383</v>
      </c>
      <c r="C35" s="3">
        <v>45473</v>
      </c>
      <c r="D35" t="s">
        <v>193</v>
      </c>
      <c r="E35" t="s">
        <v>195</v>
      </c>
      <c r="F35" t="s">
        <v>200</v>
      </c>
      <c r="G35" t="s">
        <v>490</v>
      </c>
      <c r="H35" t="s">
        <v>203</v>
      </c>
      <c r="I35" t="s">
        <v>363</v>
      </c>
      <c r="J35" s="10" t="s">
        <v>500</v>
      </c>
      <c r="K35">
        <v>28</v>
      </c>
      <c r="L35" s="10" t="s">
        <v>511</v>
      </c>
      <c r="M35" s="3">
        <v>45377</v>
      </c>
      <c r="N35" t="s">
        <v>523</v>
      </c>
      <c r="O35">
        <v>28</v>
      </c>
      <c r="Q35">
        <v>28</v>
      </c>
      <c r="R35">
        <v>28</v>
      </c>
      <c r="S35" s="10" t="s">
        <v>527</v>
      </c>
      <c r="T35" s="10" t="s">
        <v>535</v>
      </c>
      <c r="U35" s="10" t="s">
        <v>535</v>
      </c>
      <c r="V35" s="10" t="s">
        <v>535</v>
      </c>
      <c r="W35" s="4" t="s">
        <v>435</v>
      </c>
      <c r="X35" s="4" t="s">
        <v>435</v>
      </c>
      <c r="Y35" s="4" t="s">
        <v>435</v>
      </c>
      <c r="Z35" t="s">
        <v>204</v>
      </c>
      <c r="AA35" s="4" t="s">
        <v>543</v>
      </c>
      <c r="AB35">
        <v>28</v>
      </c>
      <c r="AC35" t="s">
        <v>549</v>
      </c>
      <c r="AD35" s="5" t="s">
        <v>212</v>
      </c>
      <c r="AE35" t="s">
        <v>553</v>
      </c>
      <c r="AF35">
        <v>103</v>
      </c>
      <c r="AH35" t="s">
        <v>235</v>
      </c>
      <c r="AI35" s="5" t="s">
        <v>377</v>
      </c>
      <c r="AJ35" s="6" t="s">
        <v>374</v>
      </c>
      <c r="AK35" t="s">
        <v>377</v>
      </c>
      <c r="AL35" s="6" t="s">
        <v>374</v>
      </c>
      <c r="AM35" t="s">
        <v>377</v>
      </c>
      <c r="AN35" s="6">
        <v>1</v>
      </c>
      <c r="AO35" t="s">
        <v>292</v>
      </c>
      <c r="AP35" s="5" t="s">
        <v>212</v>
      </c>
      <c r="AU35" t="s">
        <v>378</v>
      </c>
      <c r="AV35" t="s">
        <v>379</v>
      </c>
      <c r="AW35" t="s">
        <v>380</v>
      </c>
      <c r="AX35" t="s">
        <v>380</v>
      </c>
      <c r="AY35" t="s">
        <v>579</v>
      </c>
      <c r="AZ35" s="3">
        <v>45383</v>
      </c>
      <c r="BA35" s="3">
        <v>45293</v>
      </c>
      <c r="BB35" s="3">
        <v>45413</v>
      </c>
      <c r="BC35">
        <v>635046.27</v>
      </c>
      <c r="BD35" s="7">
        <v>736653.67320000008</v>
      </c>
      <c r="BE35">
        <v>0</v>
      </c>
      <c r="BF35" s="7">
        <v>1070500.2</v>
      </c>
      <c r="BG35" t="s">
        <v>200</v>
      </c>
      <c r="BI35" t="s">
        <v>383</v>
      </c>
      <c r="BJ35" t="s">
        <v>384</v>
      </c>
      <c r="BK35" s="7">
        <v>73665.367320000005</v>
      </c>
      <c r="BL35" s="3">
        <v>45293</v>
      </c>
      <c r="BM35" s="3">
        <v>45413</v>
      </c>
      <c r="BN35" s="10" t="s">
        <v>599</v>
      </c>
      <c r="BP35">
        <v>28</v>
      </c>
      <c r="BQ35" t="s">
        <v>303</v>
      </c>
      <c r="BR35" t="s">
        <v>603</v>
      </c>
      <c r="BS35" t="s">
        <v>606</v>
      </c>
      <c r="BT35" t="s">
        <v>615</v>
      </c>
      <c r="BU35" t="s">
        <v>523</v>
      </c>
      <c r="BV35" s="10" t="s">
        <v>624</v>
      </c>
      <c r="BX35" t="s">
        <v>307</v>
      </c>
      <c r="BY35" t="s">
        <v>203</v>
      </c>
      <c r="BZ35">
        <v>28</v>
      </c>
      <c r="CA35" t="s">
        <v>388</v>
      </c>
      <c r="CB35" s="10" t="s">
        <v>441</v>
      </c>
      <c r="CC35" s="10" t="s">
        <v>441</v>
      </c>
      <c r="CD35" s="10" t="s">
        <v>637</v>
      </c>
      <c r="CE35" s="10" t="s">
        <v>645</v>
      </c>
      <c r="CF35" s="10" t="s">
        <v>645</v>
      </c>
      <c r="CG35" t="s">
        <v>389</v>
      </c>
      <c r="CH35" s="3">
        <v>45474</v>
      </c>
    </row>
    <row r="36" spans="1:86" x14ac:dyDescent="0.25">
      <c r="A36">
        <v>2024</v>
      </c>
      <c r="B36" s="3">
        <v>45383</v>
      </c>
      <c r="C36" s="3">
        <v>45473</v>
      </c>
      <c r="D36" t="s">
        <v>193</v>
      </c>
      <c r="E36" t="s">
        <v>195</v>
      </c>
      <c r="F36" t="s">
        <v>200</v>
      </c>
      <c r="G36" t="s">
        <v>491</v>
      </c>
      <c r="H36" t="s">
        <v>203</v>
      </c>
      <c r="I36" t="s">
        <v>363</v>
      </c>
      <c r="J36" s="10" t="s">
        <v>454</v>
      </c>
      <c r="K36">
        <v>29</v>
      </c>
      <c r="L36" s="10" t="s">
        <v>512</v>
      </c>
      <c r="M36" s="3">
        <v>45393</v>
      </c>
      <c r="N36" t="s">
        <v>524</v>
      </c>
      <c r="O36">
        <v>29</v>
      </c>
      <c r="Q36">
        <v>29</v>
      </c>
      <c r="R36">
        <v>29</v>
      </c>
      <c r="S36" s="10" t="s">
        <v>527</v>
      </c>
      <c r="T36" s="10" t="s">
        <v>536</v>
      </c>
      <c r="U36" s="10" t="s">
        <v>536</v>
      </c>
      <c r="V36" s="10" t="s">
        <v>536</v>
      </c>
      <c r="W36" s="4" t="s">
        <v>435</v>
      </c>
      <c r="X36" s="4" t="s">
        <v>435</v>
      </c>
      <c r="Y36" s="4" t="s">
        <v>435</v>
      </c>
      <c r="Z36" t="s">
        <v>204</v>
      </c>
      <c r="AA36" s="4" t="s">
        <v>405</v>
      </c>
      <c r="AB36">
        <v>29</v>
      </c>
      <c r="AC36" s="5" t="s">
        <v>406</v>
      </c>
      <c r="AD36" s="5" t="s">
        <v>212</v>
      </c>
      <c r="AE36" t="s">
        <v>554</v>
      </c>
      <c r="AF36">
        <v>406</v>
      </c>
      <c r="AH36" t="s">
        <v>235</v>
      </c>
      <c r="AI36" s="5" t="s">
        <v>569</v>
      </c>
      <c r="AJ36" s="6" t="s">
        <v>374</v>
      </c>
      <c r="AK36" t="s">
        <v>377</v>
      </c>
      <c r="AL36" s="6" t="s">
        <v>374</v>
      </c>
      <c r="AM36" t="s">
        <v>377</v>
      </c>
      <c r="AN36" s="6">
        <v>1</v>
      </c>
      <c r="AO36" t="s">
        <v>292</v>
      </c>
      <c r="AP36" s="5" t="s">
        <v>212</v>
      </c>
      <c r="AU36" t="s">
        <v>378</v>
      </c>
      <c r="AV36" t="s">
        <v>379</v>
      </c>
      <c r="AW36" t="s">
        <v>380</v>
      </c>
      <c r="AX36" t="s">
        <v>380</v>
      </c>
      <c r="AY36" t="s">
        <v>580</v>
      </c>
      <c r="AZ36" s="3">
        <v>45397</v>
      </c>
      <c r="BA36" s="3">
        <v>45398</v>
      </c>
      <c r="BB36" s="3">
        <v>45427</v>
      </c>
      <c r="BC36">
        <v>445630.46</v>
      </c>
      <c r="BD36" s="7">
        <v>516931.33360000001</v>
      </c>
      <c r="BE36">
        <v>0</v>
      </c>
      <c r="BF36" s="7">
        <v>1070500.2</v>
      </c>
      <c r="BG36" t="s">
        <v>200</v>
      </c>
      <c r="BI36" t="s">
        <v>383</v>
      </c>
      <c r="BJ36" t="s">
        <v>384</v>
      </c>
      <c r="BK36" s="7">
        <v>51693.13336</v>
      </c>
      <c r="BL36" s="3">
        <v>45398</v>
      </c>
      <c r="BM36" s="3">
        <v>45427</v>
      </c>
      <c r="BN36" s="10" t="s">
        <v>600</v>
      </c>
      <c r="BP36">
        <v>29</v>
      </c>
      <c r="BQ36" t="s">
        <v>303</v>
      </c>
      <c r="BR36" t="s">
        <v>603</v>
      </c>
      <c r="BS36" t="s">
        <v>606</v>
      </c>
      <c r="BT36" t="s">
        <v>616</v>
      </c>
      <c r="BU36" t="s">
        <v>524</v>
      </c>
      <c r="BV36" s="10" t="s">
        <v>625</v>
      </c>
      <c r="BX36" t="s">
        <v>306</v>
      </c>
      <c r="BY36" t="s">
        <v>203</v>
      </c>
      <c r="BZ36">
        <v>29</v>
      </c>
      <c r="CA36" t="s">
        <v>388</v>
      </c>
      <c r="CB36" s="10" t="s">
        <v>441</v>
      </c>
      <c r="CC36" s="10" t="s">
        <v>441</v>
      </c>
      <c r="CD36" s="10" t="s">
        <v>451</v>
      </c>
      <c r="CE36" s="10" t="s">
        <v>646</v>
      </c>
      <c r="CF36" s="10" t="s">
        <v>646</v>
      </c>
      <c r="CG36" t="s">
        <v>389</v>
      </c>
      <c r="CH36" s="3">
        <v>45474</v>
      </c>
    </row>
    <row r="37" spans="1:86" x14ac:dyDescent="0.25">
      <c r="A37">
        <v>2024</v>
      </c>
      <c r="B37" s="3">
        <v>45383</v>
      </c>
      <c r="C37" s="3">
        <v>45473</v>
      </c>
      <c r="D37" t="s">
        <v>193</v>
      </c>
      <c r="E37" t="s">
        <v>195</v>
      </c>
      <c r="F37" t="s">
        <v>200</v>
      </c>
      <c r="G37" t="s">
        <v>492</v>
      </c>
      <c r="H37" t="s">
        <v>203</v>
      </c>
      <c r="I37" t="s">
        <v>363</v>
      </c>
      <c r="J37" s="10" t="s">
        <v>501</v>
      </c>
      <c r="K37">
        <v>30</v>
      </c>
      <c r="L37" s="10" t="s">
        <v>513</v>
      </c>
      <c r="M37" s="3">
        <v>45384</v>
      </c>
      <c r="N37" t="s">
        <v>525</v>
      </c>
      <c r="O37">
        <v>30</v>
      </c>
      <c r="Q37">
        <v>30</v>
      </c>
      <c r="R37">
        <v>30</v>
      </c>
      <c r="S37" s="10" t="s">
        <v>527</v>
      </c>
      <c r="T37" s="10" t="s">
        <v>537</v>
      </c>
      <c r="U37" s="10" t="s">
        <v>537</v>
      </c>
      <c r="V37" s="10" t="s">
        <v>537</v>
      </c>
      <c r="W37" s="4" t="s">
        <v>435</v>
      </c>
      <c r="X37" s="4" t="s">
        <v>435</v>
      </c>
      <c r="Y37" s="4" t="s">
        <v>435</v>
      </c>
      <c r="Z37" t="s">
        <v>204</v>
      </c>
      <c r="AA37" s="4" t="s">
        <v>544</v>
      </c>
      <c r="AB37">
        <v>30</v>
      </c>
      <c r="AC37" s="5" t="s">
        <v>550</v>
      </c>
      <c r="AD37" s="5" t="s">
        <v>212</v>
      </c>
      <c r="AE37" t="s">
        <v>555</v>
      </c>
      <c r="AF37">
        <v>11</v>
      </c>
      <c r="AH37" t="s">
        <v>235</v>
      </c>
      <c r="AI37" s="5" t="s">
        <v>569</v>
      </c>
      <c r="AJ37" s="6" t="s">
        <v>570</v>
      </c>
      <c r="AK37" t="s">
        <v>569</v>
      </c>
      <c r="AL37" s="6" t="s">
        <v>570</v>
      </c>
      <c r="AM37" t="s">
        <v>569</v>
      </c>
      <c r="AN37" s="6">
        <v>1</v>
      </c>
      <c r="AO37" t="s">
        <v>292</v>
      </c>
      <c r="AP37" s="5" t="s">
        <v>212</v>
      </c>
      <c r="AU37" t="s">
        <v>378</v>
      </c>
      <c r="AV37" t="s">
        <v>379</v>
      </c>
      <c r="AW37" t="s">
        <v>380</v>
      </c>
      <c r="AX37" t="s">
        <v>380</v>
      </c>
      <c r="AY37" t="s">
        <v>581</v>
      </c>
      <c r="AZ37" s="3">
        <v>45352</v>
      </c>
      <c r="BA37" s="3">
        <v>45353</v>
      </c>
      <c r="BB37" s="3">
        <v>45382</v>
      </c>
      <c r="BC37">
        <v>920849.76</v>
      </c>
      <c r="BD37">
        <v>1068185.72</v>
      </c>
      <c r="BE37">
        <v>0</v>
      </c>
      <c r="BF37" s="7">
        <v>1070500.2</v>
      </c>
      <c r="BG37" t="s">
        <v>200</v>
      </c>
      <c r="BI37" t="s">
        <v>383</v>
      </c>
      <c r="BJ37" t="s">
        <v>384</v>
      </c>
      <c r="BK37">
        <v>106818.572</v>
      </c>
      <c r="BL37" s="3">
        <v>45353</v>
      </c>
      <c r="BM37" s="3">
        <v>45382</v>
      </c>
      <c r="BN37" s="10" t="s">
        <v>601</v>
      </c>
      <c r="BP37">
        <v>30</v>
      </c>
      <c r="BQ37" t="s">
        <v>303</v>
      </c>
      <c r="BR37" t="s">
        <v>604</v>
      </c>
      <c r="BS37" t="s">
        <v>606</v>
      </c>
      <c r="BT37" t="s">
        <v>610</v>
      </c>
      <c r="BU37" t="s">
        <v>525</v>
      </c>
      <c r="BV37" s="10" t="s">
        <v>626</v>
      </c>
      <c r="BX37" t="s">
        <v>307</v>
      </c>
      <c r="BY37" t="s">
        <v>203</v>
      </c>
      <c r="BZ37">
        <v>30</v>
      </c>
      <c r="CA37" t="s">
        <v>388</v>
      </c>
      <c r="CB37" s="10" t="s">
        <v>441</v>
      </c>
      <c r="CC37" s="10" t="s">
        <v>441</v>
      </c>
      <c r="CD37" s="10" t="s">
        <v>629</v>
      </c>
      <c r="CE37" s="10" t="s">
        <v>647</v>
      </c>
      <c r="CF37" s="10" t="s">
        <v>647</v>
      </c>
      <c r="CG37" t="s">
        <v>389</v>
      </c>
      <c r="CH37" s="3">
        <v>45474</v>
      </c>
    </row>
    <row r="38" spans="1:86" x14ac:dyDescent="0.25">
      <c r="A38">
        <v>2024</v>
      </c>
      <c r="B38" s="3">
        <v>45383</v>
      </c>
      <c r="C38" s="3">
        <v>45473</v>
      </c>
      <c r="D38" t="s">
        <v>193</v>
      </c>
      <c r="E38" t="s">
        <v>195</v>
      </c>
      <c r="F38" t="s">
        <v>200</v>
      </c>
      <c r="G38" t="s">
        <v>493</v>
      </c>
      <c r="H38" t="s">
        <v>203</v>
      </c>
      <c r="I38" t="s">
        <v>363</v>
      </c>
      <c r="J38" s="10" t="s">
        <v>502</v>
      </c>
      <c r="K38">
        <v>31</v>
      </c>
      <c r="L38" s="10" t="s">
        <v>514</v>
      </c>
      <c r="M38" s="3">
        <v>45419</v>
      </c>
      <c r="N38" t="s">
        <v>526</v>
      </c>
      <c r="O38">
        <v>31</v>
      </c>
      <c r="Q38">
        <v>31</v>
      </c>
      <c r="R38">
        <v>31</v>
      </c>
      <c r="S38" s="10" t="s">
        <v>527</v>
      </c>
      <c r="T38" s="10" t="s">
        <v>538</v>
      </c>
      <c r="U38" s="10" t="s">
        <v>538</v>
      </c>
      <c r="V38" s="10" t="s">
        <v>538</v>
      </c>
      <c r="W38" s="4" t="s">
        <v>435</v>
      </c>
      <c r="X38" s="4" t="s">
        <v>435</v>
      </c>
      <c r="Y38" s="4" t="s">
        <v>435</v>
      </c>
      <c r="Z38" t="s">
        <v>204</v>
      </c>
      <c r="AA38" s="4" t="s">
        <v>544</v>
      </c>
      <c r="AB38">
        <v>31</v>
      </c>
      <c r="AC38" s="5" t="s">
        <v>550</v>
      </c>
      <c r="AD38" s="5" t="s">
        <v>212</v>
      </c>
      <c r="AE38" t="s">
        <v>555</v>
      </c>
      <c r="AF38">
        <v>11</v>
      </c>
      <c r="AH38" t="s">
        <v>235</v>
      </c>
      <c r="AJ38" s="6" t="s">
        <v>570</v>
      </c>
      <c r="AK38" t="s">
        <v>569</v>
      </c>
      <c r="AL38" s="6" t="s">
        <v>570</v>
      </c>
      <c r="AM38" t="s">
        <v>569</v>
      </c>
      <c r="AN38" s="6">
        <v>1</v>
      </c>
      <c r="AO38" t="s">
        <v>292</v>
      </c>
      <c r="AP38" s="5" t="s">
        <v>212</v>
      </c>
      <c r="AU38" t="s">
        <v>378</v>
      </c>
      <c r="AV38" t="s">
        <v>379</v>
      </c>
      <c r="AW38" t="s">
        <v>380</v>
      </c>
      <c r="AX38" t="s">
        <v>380</v>
      </c>
      <c r="AY38" t="s">
        <v>582</v>
      </c>
      <c r="AZ38" s="3">
        <v>45365</v>
      </c>
      <c r="BA38" s="3">
        <v>45427</v>
      </c>
      <c r="BB38" s="3">
        <v>45456</v>
      </c>
      <c r="BC38">
        <v>920166.47</v>
      </c>
      <c r="BD38" s="7">
        <v>1067393.1051999999</v>
      </c>
      <c r="BE38">
        <v>0</v>
      </c>
      <c r="BF38" s="7">
        <v>1070500.2</v>
      </c>
      <c r="BG38" t="s">
        <v>200</v>
      </c>
      <c r="BI38" t="s">
        <v>383</v>
      </c>
      <c r="BJ38" t="s">
        <v>384</v>
      </c>
      <c r="BK38" s="7">
        <v>106739.31052</v>
      </c>
      <c r="BL38" s="3">
        <v>45427</v>
      </c>
      <c r="BM38" s="3">
        <v>45456</v>
      </c>
      <c r="BN38" s="10" t="s">
        <v>602</v>
      </c>
      <c r="BP38">
        <v>31</v>
      </c>
      <c r="BQ38" t="s">
        <v>303</v>
      </c>
      <c r="BR38" t="s">
        <v>605</v>
      </c>
      <c r="BS38" t="s">
        <v>606</v>
      </c>
      <c r="BT38" t="s">
        <v>608</v>
      </c>
      <c r="BU38" t="s">
        <v>526</v>
      </c>
      <c r="BV38" s="10" t="s">
        <v>627</v>
      </c>
      <c r="BX38" t="s">
        <v>307</v>
      </c>
      <c r="BY38" t="s">
        <v>203</v>
      </c>
      <c r="BZ38">
        <v>31</v>
      </c>
      <c r="CA38" t="s">
        <v>388</v>
      </c>
      <c r="CB38" s="10" t="s">
        <v>441</v>
      </c>
      <c r="CC38" s="10" t="s">
        <v>441</v>
      </c>
      <c r="CD38" s="10" t="s">
        <v>628</v>
      </c>
      <c r="CE38" s="10" t="s">
        <v>648</v>
      </c>
      <c r="CF38" s="10" t="s">
        <v>648</v>
      </c>
      <c r="CG38" t="s">
        <v>389</v>
      </c>
      <c r="CH38" s="3">
        <v>45474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AD8:AD205 AP8:AP38" xr:uid="{00000000-0002-0000-0000-000000000000}">
      <formula1>Hidden_629</formula1>
    </dataValidation>
    <dataValidation type="list" allowBlank="1" showErrorMessage="1" sqref="Z8:Z205" xr:uid="{00000000-0002-0000-0000-000005000000}">
      <formula1>Hidden_525</formula1>
    </dataValidation>
    <dataValidation type="list" allowBlank="1" showErrorMessage="1" sqref="AH8:AH205" xr:uid="{00000000-0002-0000-0000-000006000000}">
      <formula1>Hidden_733</formula1>
    </dataValidation>
    <dataValidation type="list" allowBlank="1" showErrorMessage="1" sqref="AO8:AO205" xr:uid="{00000000-0002-0000-0000-000007000000}">
      <formula1>Hidden_840</formula1>
    </dataValidation>
    <dataValidation type="list" allowBlank="1" showErrorMessage="1" sqref="BQ8:BQ205" xr:uid="{00000000-0002-0000-0000-000008000000}">
      <formula1>Hidden_968</formula1>
    </dataValidation>
    <dataValidation type="list" allowBlank="1" showErrorMessage="1" sqref="BX8:BX205" xr:uid="{00000000-0002-0000-0000-000009000000}">
      <formula1>Hidden_1075</formula1>
    </dataValidation>
    <dataValidation type="list" allowBlank="1" showErrorMessage="1" sqref="BY8:BY205" xr:uid="{00000000-0002-0000-0000-00000A000000}">
      <formula1>Hidden_1176</formula1>
    </dataValidation>
    <dataValidation type="list" allowBlank="1" showErrorMessage="1" sqref="D8:D205" xr:uid="{00000000-0002-0000-0000-000001000000}">
      <formula1>Hidden_13</formula1>
    </dataValidation>
    <dataValidation type="list" allowBlank="1" showErrorMessage="1" sqref="E8:E205" xr:uid="{00000000-0002-0000-0000-000002000000}">
      <formula1>Hidden_24</formula1>
    </dataValidation>
    <dataValidation type="list" allowBlank="1" showErrorMessage="1" sqref="F8:F205" xr:uid="{00000000-0002-0000-0000-000003000000}">
      <formula1>Hidden_35</formula1>
    </dataValidation>
    <dataValidation type="list" allowBlank="1" showErrorMessage="1" sqref="H8:H205" xr:uid="{00000000-0002-0000-0000-000004000000}">
      <formula1>Hidden_47</formula1>
    </dataValidation>
  </dataValidations>
  <hyperlinks>
    <hyperlink ref="J8" r:id="rId1" xr:uid="{00000000-0004-0000-0000-000000000000}"/>
    <hyperlink ref="L8" r:id="rId2" xr:uid="{00000000-0004-0000-0000-000001000000}"/>
    <hyperlink ref="T8" r:id="rId3" xr:uid="{00000000-0004-0000-0000-000002000000}"/>
    <hyperlink ref="U8" r:id="rId4" xr:uid="{00000000-0004-0000-0000-000003000000}"/>
    <hyperlink ref="V8" r:id="rId5" xr:uid="{00000000-0004-0000-0000-000004000000}"/>
    <hyperlink ref="CB8" r:id="rId6" xr:uid="{00000000-0004-0000-0000-000005000000}"/>
    <hyperlink ref="CC8" r:id="rId7" xr:uid="{00000000-0004-0000-0000-000006000000}"/>
    <hyperlink ref="CD8" r:id="rId8" xr:uid="{00000000-0004-0000-0000-000007000000}"/>
    <hyperlink ref="CE8" r:id="rId9" xr:uid="{00000000-0004-0000-0000-000008000000}"/>
    <hyperlink ref="CF8" r:id="rId10" xr:uid="{00000000-0004-0000-0000-000009000000}"/>
    <hyperlink ref="J9" r:id="rId11" xr:uid="{00000000-0004-0000-0000-00000A000000}"/>
    <hyperlink ref="L9" r:id="rId12" xr:uid="{00000000-0004-0000-0000-00000B000000}"/>
    <hyperlink ref="T9" r:id="rId13" xr:uid="{00000000-0004-0000-0000-00000C000000}"/>
    <hyperlink ref="U9" r:id="rId14" xr:uid="{00000000-0004-0000-0000-00000D000000}"/>
    <hyperlink ref="V9" r:id="rId15" xr:uid="{00000000-0004-0000-0000-00000E000000}"/>
    <hyperlink ref="CB9" r:id="rId16" xr:uid="{00000000-0004-0000-0000-00000F000000}"/>
    <hyperlink ref="CC9" r:id="rId17" xr:uid="{00000000-0004-0000-0000-000010000000}"/>
    <hyperlink ref="CD9" r:id="rId18" xr:uid="{00000000-0004-0000-0000-000011000000}"/>
    <hyperlink ref="CE9" r:id="rId19" xr:uid="{00000000-0004-0000-0000-000012000000}"/>
    <hyperlink ref="CF9" r:id="rId20" xr:uid="{00000000-0004-0000-0000-000013000000}"/>
    <hyperlink ref="J12" r:id="rId21" xr:uid="{00000000-0004-0000-0000-000014000000}"/>
    <hyperlink ref="L12" r:id="rId22" xr:uid="{00000000-0004-0000-0000-000015000000}"/>
    <hyperlink ref="L14" r:id="rId23" xr:uid="{00000000-0004-0000-0000-000016000000}"/>
    <hyperlink ref="L16" r:id="rId24" xr:uid="{00000000-0004-0000-0000-000017000000}"/>
    <hyperlink ref="T12" r:id="rId25" xr:uid="{00000000-0004-0000-0000-000018000000}"/>
    <hyperlink ref="T14" r:id="rId26" xr:uid="{00000000-0004-0000-0000-000019000000}"/>
    <hyperlink ref="T16" r:id="rId27" xr:uid="{00000000-0004-0000-0000-00001A000000}"/>
    <hyperlink ref="U12" r:id="rId28" xr:uid="{00000000-0004-0000-0000-00001B000000}"/>
    <hyperlink ref="U14" r:id="rId29" xr:uid="{00000000-0004-0000-0000-00001C000000}"/>
    <hyperlink ref="U16" r:id="rId30" xr:uid="{00000000-0004-0000-0000-00001D000000}"/>
    <hyperlink ref="V12" r:id="rId31" xr:uid="{00000000-0004-0000-0000-00001E000000}"/>
    <hyperlink ref="V14" r:id="rId32" xr:uid="{00000000-0004-0000-0000-00001F000000}"/>
    <hyperlink ref="V16" r:id="rId33" xr:uid="{00000000-0004-0000-0000-000020000000}"/>
    <hyperlink ref="CD12" r:id="rId34" xr:uid="{00000000-0004-0000-0000-000025000000}"/>
    <hyperlink ref="CE12" r:id="rId35" xr:uid="{00000000-0004-0000-0000-000027000000}"/>
    <hyperlink ref="CF12" r:id="rId36" xr:uid="{00000000-0004-0000-0000-000029000000}"/>
    <hyperlink ref="J14" r:id="rId37" xr:uid="{00000000-0004-0000-0000-00002B000000}"/>
    <hyperlink ref="J16" r:id="rId38" xr:uid="{00000000-0004-0000-0000-00002C000000}"/>
    <hyperlink ref="J31" r:id="rId39" xr:uid="{00000000-0004-0000-0000-00002D000000}"/>
    <hyperlink ref="L31" r:id="rId40" xr:uid="{00000000-0004-0000-0000-00002E000000}"/>
    <hyperlink ref="T31" r:id="rId41" xr:uid="{00000000-0004-0000-0000-00002F000000}"/>
    <hyperlink ref="U31" r:id="rId42" xr:uid="{00000000-0004-0000-0000-000030000000}"/>
    <hyperlink ref="V31" r:id="rId43" xr:uid="{00000000-0004-0000-0000-000031000000}"/>
    <hyperlink ref="CC31:CE31" r:id="rId44" display="https://drive.google.com/file/d/1ubWwfVDS7sPN2a0LZiYoGuSxdIOQI3Lh/view?usp=drive_link" xr:uid="{00000000-0004-0000-0000-000033000000}"/>
    <hyperlink ref="CF31" r:id="rId45" xr:uid="{00000000-0004-0000-0000-000034000000}"/>
    <hyperlink ref="J32" r:id="rId46" xr:uid="{00000000-0004-0000-0000-000035000000}"/>
    <hyperlink ref="L32" r:id="rId47" xr:uid="{00000000-0004-0000-0000-000036000000}"/>
    <hyperlink ref="V32" r:id="rId48" xr:uid="{00000000-0004-0000-0000-000037000000}"/>
    <hyperlink ref="U32" r:id="rId49" xr:uid="{00000000-0004-0000-0000-000038000000}"/>
    <hyperlink ref="T32" r:id="rId50" xr:uid="{00000000-0004-0000-0000-000039000000}"/>
    <hyperlink ref="CC32:CF32" r:id="rId51" display="https://drive.google.com/file/d/1ubWwfVDS7sPN2a0LZiYoGuSxdIOQI3Lh/view?usp=drive_link" xr:uid="{00000000-0004-0000-0000-00003B000000}"/>
    <hyperlink ref="J33" r:id="rId52" xr:uid="{00000000-0004-0000-0000-00003C000000}"/>
    <hyperlink ref="L33" r:id="rId53" xr:uid="{00000000-0004-0000-0000-00003D000000}"/>
    <hyperlink ref="V33" r:id="rId54" xr:uid="{00000000-0004-0000-0000-00003E000000}"/>
    <hyperlink ref="U33" r:id="rId55" xr:uid="{00000000-0004-0000-0000-00003F000000}"/>
    <hyperlink ref="T33" r:id="rId56" xr:uid="{00000000-0004-0000-0000-000040000000}"/>
    <hyperlink ref="CC33:CF33" r:id="rId57" display="https://drive.google.com/file/d/1ubWwfVDS7sPN2a0LZiYoGuSxdIOQI3Lh/view?usp=drive_link" xr:uid="{00000000-0004-0000-0000-000042000000}"/>
    <hyperlink ref="J30" r:id="rId58" xr:uid="{7CDBB1D7-7A54-4E46-ACDE-E33D5E8C43ED}"/>
    <hyperlink ref="L30" r:id="rId59" xr:uid="{B23F6CAE-1EDD-4E07-B797-0F8B80CEE71C}"/>
    <hyperlink ref="S12" r:id="rId60" xr:uid="{B4E13595-149D-40AA-BFC8-47A3301AFB98}"/>
    <hyperlink ref="S14" r:id="rId61" xr:uid="{618AE4C9-3CB1-4AB6-B383-081FA65A65C2}"/>
    <hyperlink ref="S16" r:id="rId62" xr:uid="{5BDFA954-97FB-4C0C-9470-38B557735E46}"/>
    <hyperlink ref="S31" r:id="rId63" xr:uid="{71819193-3066-47A4-94C1-3A71824AEFB5}"/>
    <hyperlink ref="S32" r:id="rId64" xr:uid="{5E9E22D1-4188-416D-A91E-D5DB50512512}"/>
    <hyperlink ref="S33" r:id="rId65" xr:uid="{BE126C26-668F-4780-8EBF-EC07A27BEA92}"/>
    <hyperlink ref="S30" r:id="rId66" xr:uid="{854237CA-85E1-473E-9926-C6CD6C977291}"/>
    <hyperlink ref="T30" r:id="rId67" xr:uid="{088DC84F-8126-48E6-BA04-97C83E99F14B}"/>
    <hyperlink ref="U30" r:id="rId68" xr:uid="{5F260734-AE5C-4A79-9F2A-824C8F7ACDD0}"/>
    <hyperlink ref="V30" r:id="rId69" xr:uid="{0E342F4E-2689-4C1D-AA8C-86F93677870F}"/>
    <hyperlink ref="BV8" r:id="rId70" xr:uid="{02830A67-BCA4-47F7-BAC8-CF2D7A9318AC}"/>
    <hyperlink ref="BV9" r:id="rId71" xr:uid="{5CB92B9A-1923-421B-870D-CFD1CC259BD4}"/>
    <hyperlink ref="BV12" r:id="rId72" xr:uid="{C800EA14-570D-426E-8D8B-5DC390883D1C}"/>
    <hyperlink ref="BV14" r:id="rId73" xr:uid="{338E38DF-CB9B-4F5B-ABDB-816B099FF648}"/>
    <hyperlink ref="BV16" r:id="rId74" xr:uid="{32756185-FB9D-49AD-AD16-7F9F83DF088A}"/>
    <hyperlink ref="BV31" r:id="rId75" xr:uid="{6A5643CE-D972-44C4-A511-BFC28707BC70}"/>
    <hyperlink ref="BV32" r:id="rId76" xr:uid="{ED8F7C28-5F40-4687-A5BF-B27BF9C21A86}"/>
    <hyperlink ref="BV33" r:id="rId77" xr:uid="{C99B4D0D-9B54-4AA4-942A-E5679C6D5288}"/>
    <hyperlink ref="BV30" r:id="rId78" xr:uid="{3F87BDED-FD04-4C54-AFFF-042931A535ED}"/>
    <hyperlink ref="CD30" r:id="rId79" xr:uid="{113B08A5-B07F-4849-9D8F-9CF1CD087DF1}"/>
    <hyperlink ref="CE30" r:id="rId80" xr:uid="{17E3DF3D-240F-4DDD-9044-65AE0B947E61}"/>
    <hyperlink ref="CF30" r:id="rId81" xr:uid="{B6B460B7-7923-4B28-BC9C-6F24D425F041}"/>
    <hyperlink ref="J35" r:id="rId82" xr:uid="{D23E7F95-3E3D-4B69-8B50-87AFF25068D6}"/>
    <hyperlink ref="J36" r:id="rId83" xr:uid="{BCE38D2A-24BB-4B71-970D-CCA779500132}"/>
    <hyperlink ref="J37" r:id="rId84" xr:uid="{FA83F95C-259F-4380-9A01-E4CFC6023203}"/>
    <hyperlink ref="J38" r:id="rId85" xr:uid="{52C561F1-27D1-47CE-BBA2-A3E3E297794B}"/>
    <hyperlink ref="L35" r:id="rId86" xr:uid="{DB0410E4-5998-45BB-9605-2272CAFAD506}"/>
    <hyperlink ref="L36" r:id="rId87" xr:uid="{00082E4E-1DD8-480B-B88E-405F1FAAAE2A}"/>
    <hyperlink ref="L37" r:id="rId88" xr:uid="{9BEEE1C9-4CB7-48F5-97D9-ADB50365E3F7}"/>
    <hyperlink ref="L38" r:id="rId89" xr:uid="{D6468986-C3AA-495E-A49E-9769400B682D}"/>
    <hyperlink ref="S35" r:id="rId90" xr:uid="{93156E68-B8DF-43F4-9C34-4C2BAD010C13}"/>
    <hyperlink ref="S36" r:id="rId91" xr:uid="{F6AFC845-BF83-4BB4-8B21-E79A9C91A978}"/>
    <hyperlink ref="S37" r:id="rId92" xr:uid="{83A0F1A9-6DAE-4DF1-A7EE-3F60BDB90B02}"/>
    <hyperlink ref="S38" r:id="rId93" xr:uid="{EC4B2B6D-7C55-49D0-9B61-3F49BD8DF98B}"/>
    <hyperlink ref="T35" r:id="rId94" xr:uid="{8A50681D-D135-4542-B6C7-149891BBBDB4}"/>
    <hyperlink ref="T36" r:id="rId95" xr:uid="{2E46629A-221D-4FDA-AD11-7DDD7E1B85DA}"/>
    <hyperlink ref="T37" r:id="rId96" xr:uid="{B5FE10A2-BE36-4562-B218-2F9C919926FD}"/>
    <hyperlink ref="T38" r:id="rId97" xr:uid="{742040CA-C617-4A02-838D-7DF8909980C9}"/>
    <hyperlink ref="U35" r:id="rId98" xr:uid="{9F1DE0F8-9413-49B2-8A37-36497901764D}"/>
    <hyperlink ref="U36" r:id="rId99" xr:uid="{14CBF2A9-2AD8-4E6A-9EBC-A7A81DAE2AC5}"/>
    <hyperlink ref="U37" r:id="rId100" xr:uid="{6D50C496-0840-4EA1-A3A2-5B28A7958C03}"/>
    <hyperlink ref="U38" r:id="rId101" xr:uid="{9B48CE9C-F751-485B-B9E2-525DF5C2C9AE}"/>
    <hyperlink ref="V35" r:id="rId102" xr:uid="{20B9130F-5CD3-41E1-B20A-8E26086DC327}"/>
    <hyperlink ref="V36" r:id="rId103" xr:uid="{C57C3A48-E5A3-4C43-AAC0-7D0C7A102FDC}"/>
    <hyperlink ref="V37" r:id="rId104" xr:uid="{451A5942-D44E-4BE9-BE22-39183857052F}"/>
    <hyperlink ref="V38" r:id="rId105" xr:uid="{911D0E02-1A6C-484D-98B8-B77C32137837}"/>
    <hyperlink ref="CB10" r:id="rId106" xr:uid="{62F26D9D-F6A4-4CB0-83DB-251121B0EC09}"/>
    <hyperlink ref="CB11" r:id="rId107" xr:uid="{239AE24A-897E-4D4E-80C6-5E43D95C76C2}"/>
    <hyperlink ref="CB12" r:id="rId108" xr:uid="{E25E5C93-BDC1-4093-997D-29BE51E028C5}"/>
    <hyperlink ref="CB13" r:id="rId109" xr:uid="{CFCCEFA5-B6E1-42AC-A1E5-1447247526BB}"/>
    <hyperlink ref="CB14" r:id="rId110" xr:uid="{5EC86689-5557-49F8-9663-B6CC6C130BAB}"/>
    <hyperlink ref="CB15" r:id="rId111" xr:uid="{47103203-A848-4FB6-B7B5-F34DB0F522E2}"/>
    <hyperlink ref="CB16" r:id="rId112" xr:uid="{5902BDFA-6DB9-4895-BD76-88077ECC908F}"/>
    <hyperlink ref="CB17" r:id="rId113" xr:uid="{2D88CF0E-226C-4D07-AB51-3FA5AFE52C8B}"/>
    <hyperlink ref="CB18" r:id="rId114" xr:uid="{9E55B04A-DFAC-447E-A6F2-EC3FB786C214}"/>
    <hyperlink ref="CB29" r:id="rId115" xr:uid="{4CDF4774-1C3A-4C4B-A6A7-B41335F424AA}"/>
    <hyperlink ref="CB30" r:id="rId116" xr:uid="{4115BC62-7F23-4357-A470-2C9121A87167}"/>
    <hyperlink ref="CB31" r:id="rId117" xr:uid="{2A4AE0F1-7005-4B1B-8904-452468057D9C}"/>
    <hyperlink ref="CB32" r:id="rId118" xr:uid="{615DDF01-6D50-4908-A10A-7534D00CD0B7}"/>
    <hyperlink ref="CB33" r:id="rId119" xr:uid="{FF9D0FC3-2280-498C-AFFC-BA7A24828046}"/>
    <hyperlink ref="CB34" r:id="rId120" xr:uid="{F4B9557A-F31E-49E4-A6E8-8A67D467F813}"/>
    <hyperlink ref="CB35" r:id="rId121" xr:uid="{F87E28F1-8F49-4FE1-8D80-B92189626243}"/>
    <hyperlink ref="CB36" r:id="rId122" xr:uid="{1008B2D7-52E5-42DF-8B32-9B7DD6B45449}"/>
    <hyperlink ref="CB37" r:id="rId123" xr:uid="{53315A76-12B8-4626-83AC-1E9A50EB7892}"/>
    <hyperlink ref="CB38" r:id="rId124" xr:uid="{99857E5F-3CE9-4A38-B00F-1B064EF5A757}"/>
    <hyperlink ref="CC10" r:id="rId125" xr:uid="{00ED4972-4C9B-4997-B6C7-A8BE2C3011BB}"/>
    <hyperlink ref="CC11" r:id="rId126" xr:uid="{3A86DDC3-8268-421C-958A-D29B74F199B3}"/>
    <hyperlink ref="CC12" r:id="rId127" xr:uid="{3C0C972D-6E7F-4B59-B122-6CF6E3ABD947}"/>
    <hyperlink ref="CC13" r:id="rId128" xr:uid="{6E0501DD-6F40-48A8-B24B-E2AD682EF1CC}"/>
    <hyperlink ref="CC14" r:id="rId129" xr:uid="{C50F2751-AB10-4B87-BE79-A3C7CCECCDAA}"/>
    <hyperlink ref="CC15" r:id="rId130" xr:uid="{14266985-059C-4BE8-8E6C-25B45FF2F884}"/>
    <hyperlink ref="CC16" r:id="rId131" xr:uid="{2A827CF0-667E-46BA-B751-6D2AD0EA356F}"/>
    <hyperlink ref="CC17" r:id="rId132" xr:uid="{A6AF9B0E-5BF3-4FEA-96E7-402AFB85FAA7}"/>
    <hyperlink ref="CC18" r:id="rId133" xr:uid="{D43FB9A5-7AFE-4739-AA16-55220485DE3A}"/>
    <hyperlink ref="CC29" r:id="rId134" xr:uid="{00736BA3-5814-4E8E-8F23-346EB8BB333C}"/>
    <hyperlink ref="CC30" r:id="rId135" xr:uid="{76088547-DE36-4236-9407-2339FB51362D}"/>
    <hyperlink ref="CC31" r:id="rId136" xr:uid="{28E94327-76F0-40C8-BB8F-F05ADB3627DF}"/>
    <hyperlink ref="CC32" r:id="rId137" xr:uid="{70328F03-038A-4E99-9DE7-E5D504273B65}"/>
    <hyperlink ref="CC33" r:id="rId138" xr:uid="{58549E78-1B86-4E24-8CC7-9364CF5DBB4E}"/>
    <hyperlink ref="CC34" r:id="rId139" xr:uid="{DBA0A079-8C6B-49EF-84F5-EAFDA2A67243}"/>
    <hyperlink ref="CC35" r:id="rId140" xr:uid="{5E3850E8-2E0D-414D-BD9F-6A9D8B0D8C33}"/>
    <hyperlink ref="CC36" r:id="rId141" xr:uid="{0DD4B6A8-2FC5-43E5-8AE5-38B618144A2F}"/>
    <hyperlink ref="CC37" r:id="rId142" xr:uid="{2E1F2A77-9507-490C-82AF-821330BC9085}"/>
    <hyperlink ref="CC38" r:id="rId143" xr:uid="{E4DC11AE-F28D-4390-B406-291A93CEB456}"/>
    <hyperlink ref="BN8" r:id="rId144" xr:uid="{1B2E5DAF-0D4E-451D-8632-F41E01C7497F}"/>
    <hyperlink ref="BN9" r:id="rId145" xr:uid="{A96119EB-3417-47E1-B9E3-6BF9649F50C9}"/>
    <hyperlink ref="BN10" r:id="rId146" xr:uid="{1AE04252-BB3E-40FF-81B2-3EA5C64C029C}"/>
    <hyperlink ref="BN11" r:id="rId147" xr:uid="{39644EB6-BE22-449B-958F-98C96FF7965D}"/>
    <hyperlink ref="BN12" r:id="rId148" xr:uid="{FAE66896-2EFF-46DC-85ED-EC1C5E1CB356}"/>
    <hyperlink ref="BN13" r:id="rId149" xr:uid="{339AA76C-B880-4BE8-9B4B-7D25C2ADC3B6}"/>
    <hyperlink ref="BN14" r:id="rId150" xr:uid="{C648C588-C850-40B7-90ED-E6CB19A8E561}"/>
    <hyperlink ref="BN15" r:id="rId151" xr:uid="{76CBABFC-9BF7-4784-ADB1-5607A65D9854}"/>
    <hyperlink ref="BN16" r:id="rId152" xr:uid="{608CB23E-1368-478C-AC5C-66C45F74B562}"/>
    <hyperlink ref="BN17" r:id="rId153" xr:uid="{35F8CCCC-D429-4A1B-BF63-6D7BD222BB44}"/>
    <hyperlink ref="BN18" r:id="rId154" xr:uid="{EEFAE82A-34E8-4092-AA33-F9B7D1CCF329}"/>
    <hyperlink ref="BN29" r:id="rId155" xr:uid="{7F0DF965-A514-404D-ABD5-624E581D2684}"/>
    <hyperlink ref="BN30" r:id="rId156" xr:uid="{F9421515-61E6-460D-921C-942F4FBEAFBE}"/>
    <hyperlink ref="BN31" r:id="rId157" xr:uid="{3264D020-7F4B-4007-8101-5F03822F432E}"/>
    <hyperlink ref="BN32" r:id="rId158" xr:uid="{529C8CA1-8CA2-49A4-AFFD-A1078D02B93F}"/>
    <hyperlink ref="BN33" r:id="rId159" xr:uid="{9E99C11A-5076-42C4-86E8-B359CAEF09CB}"/>
    <hyperlink ref="BN34" r:id="rId160" xr:uid="{5276FB75-2169-49F0-9B79-5C273C92B184}"/>
    <hyperlink ref="BN35" r:id="rId161" xr:uid="{954FF088-89BA-4437-B9A2-5A6D72ABF0A7}"/>
    <hyperlink ref="BN36" r:id="rId162" xr:uid="{7BDBFA8E-A72C-49A0-A785-A5115F7451CF}"/>
    <hyperlink ref="BN37" r:id="rId163" xr:uid="{A9165AD6-8704-4F1E-9135-1FB13ACE7B12}"/>
    <hyperlink ref="BN38" r:id="rId164" xr:uid="{A3317874-BE30-49B4-8EF2-2026B6A99E0D}"/>
    <hyperlink ref="BV35" r:id="rId165" xr:uid="{1D1E1350-BA6E-4982-A761-D2A618160516}"/>
    <hyperlink ref="BV36" r:id="rId166" xr:uid="{6EBC4420-2093-41D1-8083-79C0A96F47D4}"/>
    <hyperlink ref="BV37" r:id="rId167" xr:uid="{AC9BA3FE-5649-4CAA-8E6C-C45B950B8E5C}"/>
    <hyperlink ref="BV38" r:id="rId168" xr:uid="{54F9DE19-910C-4D84-9C7E-4A53A4CE7A9E}"/>
    <hyperlink ref="CD38" r:id="rId169" xr:uid="{4B5929AE-0477-49EC-8B0A-90FDB96BBA62}"/>
    <hyperlink ref="CD37" r:id="rId170" xr:uid="{2BBB7A7E-51A3-411C-8CED-2274DA33C57F}"/>
    <hyperlink ref="CD35" r:id="rId171" xr:uid="{301B59DC-32F9-4124-8E4D-57F197C92FAD}"/>
    <hyperlink ref="CE35" r:id="rId172" xr:uid="{24335B93-FE08-4463-847A-ECCDE3024842}"/>
    <hyperlink ref="CF35" r:id="rId173" xr:uid="{DD6DB89B-F83A-4622-8679-A8844DA074C1}"/>
    <hyperlink ref="CE36" r:id="rId174" xr:uid="{14BE2B66-ABCD-45B9-862B-138801EB9851}"/>
    <hyperlink ref="CF36" r:id="rId175" xr:uid="{E8089F7D-B571-45A6-81A4-7574D1F3FBBF}"/>
    <hyperlink ref="CE37" r:id="rId176" xr:uid="{9BAFCCB9-E6D1-4B0B-BFA0-123BE17C0945}"/>
    <hyperlink ref="CE38" r:id="rId177" xr:uid="{5C64C140-38A3-4FCC-8400-F5EB2DA9FEF8}"/>
    <hyperlink ref="CF37" r:id="rId178" xr:uid="{BEEC2457-64FF-42DE-A54F-019C8C54CDCB}"/>
    <hyperlink ref="CF38" r:id="rId179" xr:uid="{6219D339-5B6C-4E54-8902-4E7E1D22C479}"/>
    <hyperlink ref="CB19" r:id="rId180" xr:uid="{995EDCC3-0DE4-49C5-B5E4-E95C976C8C4C}"/>
    <hyperlink ref="CC19" r:id="rId181" xr:uid="{AC92E2C8-D9A2-4909-8407-02235705BEF7}"/>
    <hyperlink ref="CB20" r:id="rId182" xr:uid="{29E38956-FD2D-40F5-96B6-8AC75E10D202}"/>
    <hyperlink ref="CB21" r:id="rId183" xr:uid="{2396E50F-AABC-4B37-BC7A-C180251AD411}"/>
    <hyperlink ref="CB22" r:id="rId184" xr:uid="{42712DF4-BC58-4CE0-8250-978F7927DEEA}"/>
    <hyperlink ref="CC20" r:id="rId185" xr:uid="{736748ED-5B66-42C3-962B-CB1DA4FD6915}"/>
    <hyperlink ref="CC21" r:id="rId186" xr:uid="{6FE71AD7-C5EF-4709-9D8B-2697CB63E610}"/>
    <hyperlink ref="CC22" r:id="rId187" xr:uid="{FFCD5D13-AF1C-481A-A840-B6DA4B1BF9C7}"/>
    <hyperlink ref="CB24" r:id="rId188" xr:uid="{4C7344F9-8A66-44CF-9615-3AF91B405027}"/>
    <hyperlink ref="CB25" r:id="rId189" xr:uid="{48A57352-2FCF-4E9D-B663-B6967960C1BC}"/>
    <hyperlink ref="CC24" r:id="rId190" xr:uid="{761D6A25-D624-4616-9595-1F679C22E14D}"/>
    <hyperlink ref="CC25" r:id="rId191" xr:uid="{D97F951B-4102-40CA-93A1-5CB624FF1008}"/>
    <hyperlink ref="CB27" r:id="rId192" xr:uid="{D156AF53-58F8-4754-90B5-90B9BC0CF02F}"/>
    <hyperlink ref="CC27" r:id="rId193" xr:uid="{C2FDAFFA-46FD-4FCD-91BD-9F76C2B487E4}"/>
    <hyperlink ref="CB28" r:id="rId194" xr:uid="{FBCFE916-C806-4072-80CE-2137BCBE659D}"/>
    <hyperlink ref="CC28" r:id="rId195" xr:uid="{05244DD6-45C6-42B5-97EF-4B61C6ED01B3}"/>
    <hyperlink ref="CB23" r:id="rId196" xr:uid="{5C66E7F9-B231-4013-8EF0-ED6B1CB259F1}"/>
    <hyperlink ref="CC23" r:id="rId197" xr:uid="{A0B25056-9746-4CBA-AAC5-CD4509470DDC}"/>
    <hyperlink ref="CB26" r:id="rId198" xr:uid="{516F32AE-32BA-46FE-A3A9-DFA05338FC58}"/>
    <hyperlink ref="CC26" r:id="rId199" xr:uid="{D2024C0D-C5D8-407A-B9B2-987E7B4D0B10}"/>
  </hyperlinks>
  <pageMargins left="0.7" right="0.7" top="0.75" bottom="0.75" header="0.3" footer="0.3"/>
  <pageSetup orientation="portrait" horizontalDpi="0" verticalDpi="0" r:id="rId2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4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s="4" t="s">
        <v>368</v>
      </c>
      <c r="C4" t="s">
        <v>369</v>
      </c>
      <c r="D4" t="s">
        <v>204</v>
      </c>
      <c r="E4" t="s">
        <v>204</v>
      </c>
      <c r="F4" s="4" t="s">
        <v>366</v>
      </c>
      <c r="G4" s="5" t="s">
        <v>371</v>
      </c>
    </row>
    <row r="5" spans="1:7" x14ac:dyDescent="0.25">
      <c r="A5">
        <v>2</v>
      </c>
      <c r="B5" s="4" t="s">
        <v>368</v>
      </c>
      <c r="C5" t="s">
        <v>369</v>
      </c>
      <c r="D5" t="s">
        <v>204</v>
      </c>
      <c r="E5" t="s">
        <v>204</v>
      </c>
      <c r="F5" s="4" t="s">
        <v>366</v>
      </c>
      <c r="G5" s="5" t="s">
        <v>371</v>
      </c>
    </row>
    <row r="6" spans="1:7" x14ac:dyDescent="0.25">
      <c r="A6">
        <v>3</v>
      </c>
      <c r="B6" s="8" t="s">
        <v>368</v>
      </c>
      <c r="C6" s="8" t="s">
        <v>370</v>
      </c>
      <c r="D6" t="s">
        <v>204</v>
      </c>
      <c r="E6" t="s">
        <v>204</v>
      </c>
      <c r="F6" s="4" t="s">
        <v>539</v>
      </c>
      <c r="G6" t="s">
        <v>545</v>
      </c>
    </row>
    <row r="7" spans="1:7" x14ac:dyDescent="0.25">
      <c r="A7">
        <v>4</v>
      </c>
      <c r="B7" s="4" t="s">
        <v>368</v>
      </c>
      <c r="C7" t="s">
        <v>369</v>
      </c>
      <c r="D7" t="s">
        <v>204</v>
      </c>
      <c r="E7" t="s">
        <v>204</v>
      </c>
      <c r="F7" s="4" t="s">
        <v>366</v>
      </c>
      <c r="G7" s="5" t="s">
        <v>371</v>
      </c>
    </row>
    <row r="8" spans="1:7" x14ac:dyDescent="0.25">
      <c r="A8">
        <v>5</v>
      </c>
      <c r="B8" s="21" t="s">
        <v>415</v>
      </c>
      <c r="C8" t="s">
        <v>370</v>
      </c>
      <c r="D8" t="s">
        <v>204</v>
      </c>
      <c r="E8" t="s">
        <v>204</v>
      </c>
      <c r="F8" s="8" t="s">
        <v>405</v>
      </c>
      <c r="G8" s="5" t="s">
        <v>406</v>
      </c>
    </row>
    <row r="9" spans="1:7" x14ac:dyDescent="0.25">
      <c r="A9">
        <v>6</v>
      </c>
      <c r="B9" s="8" t="s">
        <v>390</v>
      </c>
      <c r="C9" s="8" t="s">
        <v>369</v>
      </c>
      <c r="D9" t="s">
        <v>204</v>
      </c>
      <c r="E9" t="s">
        <v>204</v>
      </c>
      <c r="F9" s="8" t="s">
        <v>367</v>
      </c>
      <c r="G9" t="s">
        <v>372</v>
      </c>
    </row>
    <row r="10" spans="1:7" x14ac:dyDescent="0.25">
      <c r="A10">
        <v>7</v>
      </c>
      <c r="B10" s="4" t="s">
        <v>368</v>
      </c>
      <c r="C10" t="s">
        <v>369</v>
      </c>
      <c r="D10" t="s">
        <v>204</v>
      </c>
      <c r="E10" t="s">
        <v>204</v>
      </c>
      <c r="F10" s="8" t="s">
        <v>366</v>
      </c>
      <c r="G10" s="5" t="s">
        <v>407</v>
      </c>
    </row>
    <row r="11" spans="1:7" x14ac:dyDescent="0.25">
      <c r="A11">
        <v>8</v>
      </c>
      <c r="B11" s="8" t="s">
        <v>368</v>
      </c>
      <c r="C11" s="8" t="s">
        <v>370</v>
      </c>
      <c r="D11" t="s">
        <v>204</v>
      </c>
      <c r="E11" t="s">
        <v>204</v>
      </c>
      <c r="F11" s="4" t="s">
        <v>539</v>
      </c>
      <c r="G11" t="s">
        <v>545</v>
      </c>
    </row>
    <row r="12" spans="1:7" x14ac:dyDescent="0.25">
      <c r="A12">
        <v>9</v>
      </c>
      <c r="B12" s="8" t="s">
        <v>390</v>
      </c>
      <c r="C12" s="8" t="s">
        <v>369</v>
      </c>
      <c r="D12" t="s">
        <v>204</v>
      </c>
      <c r="E12" t="s">
        <v>204</v>
      </c>
      <c r="F12" s="8" t="s">
        <v>367</v>
      </c>
      <c r="G12" s="5" t="s">
        <v>372</v>
      </c>
    </row>
    <row r="13" spans="1:7" x14ac:dyDescent="0.25">
      <c r="A13">
        <v>10</v>
      </c>
      <c r="B13" s="8" t="s">
        <v>771</v>
      </c>
      <c r="C13" s="8" t="s">
        <v>772</v>
      </c>
      <c r="D13" t="s">
        <v>204</v>
      </c>
      <c r="E13" t="s">
        <v>204</v>
      </c>
      <c r="F13" s="8" t="s">
        <v>540</v>
      </c>
      <c r="G13" s="5" t="s">
        <v>546</v>
      </c>
    </row>
    <row r="14" spans="1:7" x14ac:dyDescent="0.25">
      <c r="A14">
        <v>11</v>
      </c>
      <c r="B14" s="8" t="s">
        <v>557</v>
      </c>
      <c r="C14" s="8" t="s">
        <v>558</v>
      </c>
      <c r="D14" t="s">
        <v>559</v>
      </c>
      <c r="E14" t="s">
        <v>205</v>
      </c>
      <c r="F14" s="8" t="s">
        <v>541</v>
      </c>
      <c r="G14" t="s">
        <v>547</v>
      </c>
    </row>
    <row r="15" spans="1:7" x14ac:dyDescent="0.25">
      <c r="A15">
        <v>12</v>
      </c>
      <c r="B15" s="8" t="s">
        <v>561</v>
      </c>
      <c r="C15" s="8" t="s">
        <v>562</v>
      </c>
      <c r="D15" t="s">
        <v>563</v>
      </c>
      <c r="E15" t="s">
        <v>204</v>
      </c>
      <c r="F15" s="8" t="s">
        <v>542</v>
      </c>
      <c r="G15" t="s">
        <v>548</v>
      </c>
    </row>
    <row r="16" spans="1:7" x14ac:dyDescent="0.25">
      <c r="A16">
        <v>13</v>
      </c>
      <c r="B16" s="21" t="s">
        <v>415</v>
      </c>
      <c r="C16" t="s">
        <v>370</v>
      </c>
      <c r="D16" t="s">
        <v>204</v>
      </c>
      <c r="E16" t="s">
        <v>204</v>
      </c>
      <c r="F16" s="14" t="s">
        <v>405</v>
      </c>
      <c r="G16" t="s">
        <v>406</v>
      </c>
    </row>
    <row r="17" spans="1:7" x14ac:dyDescent="0.25">
      <c r="A17">
        <v>14</v>
      </c>
      <c r="B17" s="8" t="s">
        <v>431</v>
      </c>
      <c r="C17" s="8" t="s">
        <v>432</v>
      </c>
      <c r="D17" t="s">
        <v>204</v>
      </c>
      <c r="E17" t="s">
        <v>204</v>
      </c>
      <c r="F17" s="14" t="s">
        <v>675</v>
      </c>
      <c r="G17" t="s">
        <v>676</v>
      </c>
    </row>
    <row r="18" spans="1:7" x14ac:dyDescent="0.25">
      <c r="A18">
        <v>15</v>
      </c>
      <c r="B18" s="8" t="s">
        <v>771</v>
      </c>
      <c r="C18" s="8" t="s">
        <v>772</v>
      </c>
      <c r="D18" t="s">
        <v>204</v>
      </c>
      <c r="E18" t="s">
        <v>204</v>
      </c>
      <c r="F18" s="14" t="s">
        <v>540</v>
      </c>
      <c r="G18" s="14" t="s">
        <v>546</v>
      </c>
    </row>
    <row r="19" spans="1:7" x14ac:dyDescent="0.25">
      <c r="A19">
        <v>16</v>
      </c>
      <c r="B19" s="8" t="s">
        <v>390</v>
      </c>
      <c r="C19" s="8" t="s">
        <v>369</v>
      </c>
      <c r="D19" t="s">
        <v>204</v>
      </c>
      <c r="E19" t="s">
        <v>204</v>
      </c>
      <c r="F19" s="8" t="s">
        <v>367</v>
      </c>
      <c r="G19" s="14" t="s">
        <v>372</v>
      </c>
    </row>
    <row r="20" spans="1:7" x14ac:dyDescent="0.25">
      <c r="A20">
        <v>17</v>
      </c>
      <c r="B20" s="4" t="s">
        <v>368</v>
      </c>
      <c r="C20" t="s">
        <v>369</v>
      </c>
      <c r="D20" t="s">
        <v>204</v>
      </c>
      <c r="E20" t="s">
        <v>204</v>
      </c>
      <c r="F20" s="8" t="s">
        <v>703</v>
      </c>
      <c r="G20" t="s">
        <v>545</v>
      </c>
    </row>
    <row r="21" spans="1:7" x14ac:dyDescent="0.25">
      <c r="A21">
        <v>18</v>
      </c>
      <c r="B21" s="4" t="s">
        <v>368</v>
      </c>
      <c r="C21" t="s">
        <v>369</v>
      </c>
      <c r="D21" t="s">
        <v>204</v>
      </c>
      <c r="E21" t="s">
        <v>204</v>
      </c>
      <c r="F21" s="8" t="s">
        <v>366</v>
      </c>
      <c r="G21" s="14" t="s">
        <v>371</v>
      </c>
    </row>
    <row r="22" spans="1:7" x14ac:dyDescent="0.25">
      <c r="A22">
        <v>19</v>
      </c>
      <c r="B22" s="8" t="s">
        <v>773</v>
      </c>
      <c r="C22" s="8" t="s">
        <v>774</v>
      </c>
      <c r="D22" t="s">
        <v>204</v>
      </c>
      <c r="E22" t="s">
        <v>204</v>
      </c>
      <c r="F22" s="8" t="s">
        <v>761</v>
      </c>
      <c r="G22" s="14" t="s">
        <v>762</v>
      </c>
    </row>
    <row r="23" spans="1:7" x14ac:dyDescent="0.25">
      <c r="A23">
        <v>20</v>
      </c>
      <c r="B23" s="8" t="s">
        <v>771</v>
      </c>
      <c r="C23" s="8" t="s">
        <v>772</v>
      </c>
      <c r="D23" t="s">
        <v>204</v>
      </c>
      <c r="E23" t="s">
        <v>204</v>
      </c>
      <c r="F23" s="8" t="s">
        <v>540</v>
      </c>
      <c r="G23" t="s">
        <v>546</v>
      </c>
    </row>
    <row r="24" spans="1:7" x14ac:dyDescent="0.25">
      <c r="A24">
        <v>21</v>
      </c>
      <c r="B24" s="21" t="s">
        <v>415</v>
      </c>
      <c r="C24" t="s">
        <v>370</v>
      </c>
      <c r="D24" t="s">
        <v>204</v>
      </c>
      <c r="E24" t="s">
        <v>204</v>
      </c>
      <c r="F24" s="14" t="s">
        <v>405</v>
      </c>
      <c r="G24" t="s">
        <v>546</v>
      </c>
    </row>
    <row r="25" spans="1:7" x14ac:dyDescent="0.25">
      <c r="A25">
        <v>22</v>
      </c>
      <c r="B25" s="8" t="s">
        <v>561</v>
      </c>
      <c r="C25" s="8" t="s">
        <v>562</v>
      </c>
      <c r="D25" t="s">
        <v>563</v>
      </c>
      <c r="E25" t="s">
        <v>204</v>
      </c>
      <c r="F25" s="8" t="s">
        <v>542</v>
      </c>
      <c r="G25" t="s">
        <v>548</v>
      </c>
    </row>
    <row r="26" spans="1:7" x14ac:dyDescent="0.25">
      <c r="A26">
        <v>23</v>
      </c>
      <c r="B26" t="s">
        <v>564</v>
      </c>
      <c r="C26" t="s">
        <v>565</v>
      </c>
      <c r="D26" t="s">
        <v>566</v>
      </c>
      <c r="E26" t="s">
        <v>204</v>
      </c>
      <c r="F26" s="4" t="s">
        <v>466</v>
      </c>
      <c r="G26" t="s">
        <v>467</v>
      </c>
    </row>
    <row r="27" spans="1:7" x14ac:dyDescent="0.25">
      <c r="A27">
        <v>24</v>
      </c>
      <c r="B27" t="s">
        <v>415</v>
      </c>
      <c r="C27" t="s">
        <v>370</v>
      </c>
      <c r="D27" t="s">
        <v>416</v>
      </c>
      <c r="E27" t="s">
        <v>204</v>
      </c>
      <c r="F27" t="s">
        <v>367</v>
      </c>
      <c r="G27" t="s">
        <v>372</v>
      </c>
    </row>
    <row r="28" spans="1:7" x14ac:dyDescent="0.25">
      <c r="A28">
        <v>25</v>
      </c>
      <c r="B28" t="s">
        <v>567</v>
      </c>
      <c r="C28" t="s">
        <v>568</v>
      </c>
      <c r="D28" t="s">
        <v>560</v>
      </c>
      <c r="E28" t="s">
        <v>204</v>
      </c>
      <c r="F28" t="s">
        <v>366</v>
      </c>
      <c r="G28" t="s">
        <v>407</v>
      </c>
    </row>
    <row r="29" spans="1:7" x14ac:dyDescent="0.25">
      <c r="A29">
        <v>26</v>
      </c>
      <c r="B29" t="s">
        <v>567</v>
      </c>
      <c r="C29" t="s">
        <v>568</v>
      </c>
      <c r="D29" t="s">
        <v>560</v>
      </c>
      <c r="E29" t="s">
        <v>204</v>
      </c>
      <c r="F29" t="s">
        <v>424</v>
      </c>
      <c r="G29" t="s">
        <v>425</v>
      </c>
    </row>
    <row r="30" spans="1:7" x14ac:dyDescent="0.25">
      <c r="A30">
        <v>27</v>
      </c>
      <c r="B30" s="8" t="s">
        <v>368</v>
      </c>
      <c r="C30" s="8" t="s">
        <v>370</v>
      </c>
      <c r="D30" t="s">
        <v>204</v>
      </c>
      <c r="E30" t="s">
        <v>204</v>
      </c>
      <c r="F30" s="4" t="s">
        <v>539</v>
      </c>
      <c r="G30" t="s">
        <v>545</v>
      </c>
    </row>
    <row r="31" spans="1:7" x14ac:dyDescent="0.25">
      <c r="A31">
        <v>28</v>
      </c>
      <c r="B31" s="21" t="s">
        <v>415</v>
      </c>
      <c r="C31" t="s">
        <v>370</v>
      </c>
      <c r="D31" t="s">
        <v>204</v>
      </c>
      <c r="E31" t="s">
        <v>204</v>
      </c>
      <c r="F31" s="4" t="s">
        <v>543</v>
      </c>
      <c r="G31" t="s">
        <v>549</v>
      </c>
    </row>
    <row r="32" spans="1:7" x14ac:dyDescent="0.25">
      <c r="A32">
        <v>29</v>
      </c>
      <c r="B32" s="21" t="s">
        <v>415</v>
      </c>
      <c r="C32" t="s">
        <v>370</v>
      </c>
      <c r="D32" t="s">
        <v>204</v>
      </c>
      <c r="E32" t="s">
        <v>204</v>
      </c>
      <c r="F32" s="4" t="s">
        <v>405</v>
      </c>
      <c r="G32" s="5" t="s">
        <v>406</v>
      </c>
    </row>
    <row r="33" spans="1:7" x14ac:dyDescent="0.25">
      <c r="A33">
        <v>30</v>
      </c>
      <c r="B33" t="s">
        <v>567</v>
      </c>
      <c r="C33" t="s">
        <v>568</v>
      </c>
      <c r="D33" t="s">
        <v>560</v>
      </c>
      <c r="E33" t="s">
        <v>204</v>
      </c>
      <c r="F33" s="4" t="s">
        <v>544</v>
      </c>
      <c r="G33" s="5" t="s">
        <v>550</v>
      </c>
    </row>
    <row r="34" spans="1:7" x14ac:dyDescent="0.25">
      <c r="A34">
        <v>31</v>
      </c>
      <c r="B34" t="s">
        <v>567</v>
      </c>
      <c r="C34" t="s">
        <v>568</v>
      </c>
      <c r="D34" t="s">
        <v>560</v>
      </c>
      <c r="E34" t="s">
        <v>204</v>
      </c>
      <c r="F34" s="4" t="s">
        <v>544</v>
      </c>
      <c r="G34" s="5" t="s">
        <v>550</v>
      </c>
    </row>
  </sheetData>
  <dataValidations count="2">
    <dataValidation type="list" allowBlank="1" showErrorMessage="1" sqref="D4:E13 E33:E34 D16:E24 E14:E15 D30:E32 E25:E29" xr:uid="{00000000-0002-0000-0C00-000000000000}">
      <formula1>Hidden_525</formula1>
    </dataValidation>
    <dataValidation type="list" allowBlank="1" showErrorMessage="1" sqref="E25:E29 E17 E14:E15 E33:E192" xr:uid="{00000000-0002-0000-0C00-000001000000}">
      <formula1>Hidden_1_Tabla_5738294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4"/>
  <sheetViews>
    <sheetView topLeftCell="A3" workbookViewId="0">
      <selection activeCell="A4" sqref="A4:G3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s="4" t="s">
        <v>368</v>
      </c>
      <c r="C4" t="s">
        <v>369</v>
      </c>
      <c r="D4" t="s">
        <v>204</v>
      </c>
      <c r="E4" t="s">
        <v>204</v>
      </c>
      <c r="F4" s="4" t="s">
        <v>366</v>
      </c>
      <c r="G4" s="5" t="s">
        <v>371</v>
      </c>
    </row>
    <row r="5" spans="1:7" x14ac:dyDescent="0.25">
      <c r="A5">
        <v>2</v>
      </c>
      <c r="B5" s="4" t="s">
        <v>368</v>
      </c>
      <c r="C5" t="s">
        <v>369</v>
      </c>
      <c r="D5" t="s">
        <v>204</v>
      </c>
      <c r="E5" t="s">
        <v>204</v>
      </c>
      <c r="F5" s="4" t="s">
        <v>366</v>
      </c>
      <c r="G5" s="5" t="s">
        <v>371</v>
      </c>
    </row>
    <row r="6" spans="1:7" x14ac:dyDescent="0.25">
      <c r="A6">
        <v>3</v>
      </c>
      <c r="B6" s="8" t="s">
        <v>368</v>
      </c>
      <c r="C6" s="8" t="s">
        <v>370</v>
      </c>
      <c r="D6" t="s">
        <v>204</v>
      </c>
      <c r="E6" t="s">
        <v>204</v>
      </c>
      <c r="F6" s="4" t="s">
        <v>539</v>
      </c>
      <c r="G6" t="s">
        <v>545</v>
      </c>
    </row>
    <row r="7" spans="1:7" x14ac:dyDescent="0.25">
      <c r="A7">
        <v>4</v>
      </c>
      <c r="B7" s="4" t="s">
        <v>368</v>
      </c>
      <c r="C7" t="s">
        <v>369</v>
      </c>
      <c r="D7" t="s">
        <v>204</v>
      </c>
      <c r="E7" t="s">
        <v>204</v>
      </c>
      <c r="F7" s="4" t="s">
        <v>366</v>
      </c>
      <c r="G7" s="5" t="s">
        <v>371</v>
      </c>
    </row>
    <row r="8" spans="1:7" x14ac:dyDescent="0.25">
      <c r="A8">
        <v>5</v>
      </c>
      <c r="B8" s="21" t="s">
        <v>415</v>
      </c>
      <c r="C8" t="s">
        <v>370</v>
      </c>
      <c r="D8" t="s">
        <v>204</v>
      </c>
      <c r="E8" t="s">
        <v>204</v>
      </c>
      <c r="F8" s="8" t="s">
        <v>405</v>
      </c>
      <c r="G8" s="5" t="s">
        <v>406</v>
      </c>
    </row>
    <row r="9" spans="1:7" x14ac:dyDescent="0.25">
      <c r="A9">
        <v>6</v>
      </c>
      <c r="B9" s="8" t="s">
        <v>390</v>
      </c>
      <c r="C9" s="8" t="s">
        <v>369</v>
      </c>
      <c r="D9" t="s">
        <v>204</v>
      </c>
      <c r="E9" t="s">
        <v>204</v>
      </c>
      <c r="F9" s="8" t="s">
        <v>367</v>
      </c>
      <c r="G9" t="s">
        <v>372</v>
      </c>
    </row>
    <row r="10" spans="1:7" x14ac:dyDescent="0.25">
      <c r="A10">
        <v>7</v>
      </c>
      <c r="B10" s="4" t="s">
        <v>368</v>
      </c>
      <c r="C10" t="s">
        <v>369</v>
      </c>
      <c r="D10" t="s">
        <v>204</v>
      </c>
      <c r="E10" t="s">
        <v>204</v>
      </c>
      <c r="F10" s="8" t="s">
        <v>366</v>
      </c>
      <c r="G10" s="5" t="s">
        <v>407</v>
      </c>
    </row>
    <row r="11" spans="1:7" x14ac:dyDescent="0.25">
      <c r="A11">
        <v>8</v>
      </c>
      <c r="B11" s="8" t="s">
        <v>368</v>
      </c>
      <c r="C11" s="8" t="s">
        <v>370</v>
      </c>
      <c r="D11" t="s">
        <v>204</v>
      </c>
      <c r="E11" t="s">
        <v>204</v>
      </c>
      <c r="F11" s="4" t="s">
        <v>539</v>
      </c>
      <c r="G11" t="s">
        <v>545</v>
      </c>
    </row>
    <row r="12" spans="1:7" x14ac:dyDescent="0.25">
      <c r="A12">
        <v>9</v>
      </c>
      <c r="B12" s="8" t="s">
        <v>390</v>
      </c>
      <c r="C12" s="8" t="s">
        <v>369</v>
      </c>
      <c r="D12" t="s">
        <v>204</v>
      </c>
      <c r="E12" t="s">
        <v>204</v>
      </c>
      <c r="F12" s="8" t="s">
        <v>367</v>
      </c>
      <c r="G12" s="5" t="s">
        <v>372</v>
      </c>
    </row>
    <row r="13" spans="1:7" x14ac:dyDescent="0.25">
      <c r="A13">
        <v>10</v>
      </c>
      <c r="B13" s="8" t="s">
        <v>771</v>
      </c>
      <c r="C13" s="8" t="s">
        <v>772</v>
      </c>
      <c r="D13" t="s">
        <v>204</v>
      </c>
      <c r="E13" t="s">
        <v>204</v>
      </c>
      <c r="F13" s="8" t="s">
        <v>540</v>
      </c>
      <c r="G13" s="5" t="s">
        <v>546</v>
      </c>
    </row>
    <row r="14" spans="1:7" x14ac:dyDescent="0.25">
      <c r="A14">
        <v>11</v>
      </c>
      <c r="B14" s="8" t="s">
        <v>557</v>
      </c>
      <c r="C14" s="8" t="s">
        <v>558</v>
      </c>
      <c r="D14" t="s">
        <v>559</v>
      </c>
      <c r="E14" t="s">
        <v>205</v>
      </c>
      <c r="F14" s="8" t="s">
        <v>541</v>
      </c>
      <c r="G14" t="s">
        <v>547</v>
      </c>
    </row>
    <row r="15" spans="1:7" x14ac:dyDescent="0.25">
      <c r="A15">
        <v>12</v>
      </c>
      <c r="B15" s="8" t="s">
        <v>561</v>
      </c>
      <c r="C15" s="8" t="s">
        <v>562</v>
      </c>
      <c r="D15" t="s">
        <v>563</v>
      </c>
      <c r="E15" t="s">
        <v>204</v>
      </c>
      <c r="F15" s="8" t="s">
        <v>542</v>
      </c>
      <c r="G15" t="s">
        <v>548</v>
      </c>
    </row>
    <row r="16" spans="1:7" x14ac:dyDescent="0.25">
      <c r="A16">
        <v>13</v>
      </c>
      <c r="B16" s="21" t="s">
        <v>415</v>
      </c>
      <c r="C16" t="s">
        <v>370</v>
      </c>
      <c r="D16" t="s">
        <v>204</v>
      </c>
      <c r="E16" t="s">
        <v>204</v>
      </c>
      <c r="F16" s="14" t="s">
        <v>405</v>
      </c>
      <c r="G16" t="s">
        <v>406</v>
      </c>
    </row>
    <row r="17" spans="1:7" x14ac:dyDescent="0.25">
      <c r="A17">
        <v>14</v>
      </c>
      <c r="B17" s="8" t="s">
        <v>431</v>
      </c>
      <c r="C17" s="8" t="s">
        <v>432</v>
      </c>
      <c r="D17" t="s">
        <v>204</v>
      </c>
      <c r="E17" t="s">
        <v>204</v>
      </c>
      <c r="F17" s="14" t="s">
        <v>675</v>
      </c>
      <c r="G17" t="s">
        <v>676</v>
      </c>
    </row>
    <row r="18" spans="1:7" x14ac:dyDescent="0.25">
      <c r="A18">
        <v>15</v>
      </c>
      <c r="B18" s="8" t="s">
        <v>771</v>
      </c>
      <c r="C18" s="8" t="s">
        <v>772</v>
      </c>
      <c r="D18" t="s">
        <v>204</v>
      </c>
      <c r="E18" t="s">
        <v>204</v>
      </c>
      <c r="F18" s="14" t="s">
        <v>540</v>
      </c>
      <c r="G18" s="14" t="s">
        <v>546</v>
      </c>
    </row>
    <row r="19" spans="1:7" x14ac:dyDescent="0.25">
      <c r="A19">
        <v>16</v>
      </c>
      <c r="B19" s="8" t="s">
        <v>390</v>
      </c>
      <c r="C19" s="8" t="s">
        <v>369</v>
      </c>
      <c r="D19" t="s">
        <v>204</v>
      </c>
      <c r="E19" t="s">
        <v>204</v>
      </c>
      <c r="F19" s="8" t="s">
        <v>367</v>
      </c>
      <c r="G19" s="14" t="s">
        <v>372</v>
      </c>
    </row>
    <row r="20" spans="1:7" x14ac:dyDescent="0.25">
      <c r="A20">
        <v>17</v>
      </c>
      <c r="B20" s="4" t="s">
        <v>368</v>
      </c>
      <c r="C20" t="s">
        <v>369</v>
      </c>
      <c r="D20" t="s">
        <v>204</v>
      </c>
      <c r="E20" t="s">
        <v>204</v>
      </c>
      <c r="F20" s="8" t="s">
        <v>703</v>
      </c>
      <c r="G20" t="s">
        <v>545</v>
      </c>
    </row>
    <row r="21" spans="1:7" x14ac:dyDescent="0.25">
      <c r="A21">
        <v>18</v>
      </c>
      <c r="B21" s="4" t="s">
        <v>368</v>
      </c>
      <c r="C21" t="s">
        <v>369</v>
      </c>
      <c r="D21" t="s">
        <v>204</v>
      </c>
      <c r="E21" t="s">
        <v>204</v>
      </c>
      <c r="F21" s="8" t="s">
        <v>366</v>
      </c>
      <c r="G21" s="14" t="s">
        <v>371</v>
      </c>
    </row>
    <row r="22" spans="1:7" x14ac:dyDescent="0.25">
      <c r="A22">
        <v>19</v>
      </c>
      <c r="B22" s="8" t="s">
        <v>773</v>
      </c>
      <c r="C22" s="8" t="s">
        <v>774</v>
      </c>
      <c r="D22" t="s">
        <v>204</v>
      </c>
      <c r="E22" t="s">
        <v>204</v>
      </c>
      <c r="F22" s="8" t="s">
        <v>761</v>
      </c>
      <c r="G22" s="14" t="s">
        <v>762</v>
      </c>
    </row>
    <row r="23" spans="1:7" x14ac:dyDescent="0.25">
      <c r="A23">
        <v>20</v>
      </c>
      <c r="B23" s="8" t="s">
        <v>771</v>
      </c>
      <c r="C23" s="8" t="s">
        <v>772</v>
      </c>
      <c r="D23" t="s">
        <v>204</v>
      </c>
      <c r="E23" t="s">
        <v>204</v>
      </c>
      <c r="F23" s="8" t="s">
        <v>540</v>
      </c>
      <c r="G23" t="s">
        <v>546</v>
      </c>
    </row>
    <row r="24" spans="1:7" x14ac:dyDescent="0.25">
      <c r="A24">
        <v>21</v>
      </c>
      <c r="B24" s="21" t="s">
        <v>415</v>
      </c>
      <c r="C24" t="s">
        <v>370</v>
      </c>
      <c r="D24" t="s">
        <v>204</v>
      </c>
      <c r="E24" t="s">
        <v>204</v>
      </c>
      <c r="F24" s="14" t="s">
        <v>405</v>
      </c>
      <c r="G24" t="s">
        <v>546</v>
      </c>
    </row>
    <row r="25" spans="1:7" x14ac:dyDescent="0.25">
      <c r="A25">
        <v>22</v>
      </c>
      <c r="B25" s="8" t="s">
        <v>561</v>
      </c>
      <c r="C25" s="8" t="s">
        <v>562</v>
      </c>
      <c r="D25" t="s">
        <v>563</v>
      </c>
      <c r="E25" t="s">
        <v>204</v>
      </c>
      <c r="F25" s="8" t="s">
        <v>542</v>
      </c>
      <c r="G25" t="s">
        <v>548</v>
      </c>
    </row>
    <row r="26" spans="1:7" x14ac:dyDescent="0.25">
      <c r="A26">
        <v>23</v>
      </c>
      <c r="B26" t="s">
        <v>564</v>
      </c>
      <c r="C26" t="s">
        <v>565</v>
      </c>
      <c r="D26" t="s">
        <v>566</v>
      </c>
      <c r="E26" t="s">
        <v>204</v>
      </c>
      <c r="F26" s="4" t="s">
        <v>466</v>
      </c>
      <c r="G26" t="s">
        <v>467</v>
      </c>
    </row>
    <row r="27" spans="1:7" x14ac:dyDescent="0.25">
      <c r="A27">
        <v>24</v>
      </c>
      <c r="B27" t="s">
        <v>415</v>
      </c>
      <c r="C27" t="s">
        <v>370</v>
      </c>
      <c r="D27" t="s">
        <v>416</v>
      </c>
      <c r="E27" t="s">
        <v>204</v>
      </c>
      <c r="F27" t="s">
        <v>367</v>
      </c>
      <c r="G27" t="s">
        <v>372</v>
      </c>
    </row>
    <row r="28" spans="1:7" x14ac:dyDescent="0.25">
      <c r="A28">
        <v>25</v>
      </c>
      <c r="B28" t="s">
        <v>567</v>
      </c>
      <c r="C28" t="s">
        <v>568</v>
      </c>
      <c r="D28" t="s">
        <v>560</v>
      </c>
      <c r="E28" t="s">
        <v>204</v>
      </c>
      <c r="F28" t="s">
        <v>366</v>
      </c>
      <c r="G28" t="s">
        <v>407</v>
      </c>
    </row>
    <row r="29" spans="1:7" x14ac:dyDescent="0.25">
      <c r="A29">
        <v>26</v>
      </c>
      <c r="B29" t="s">
        <v>567</v>
      </c>
      <c r="C29" t="s">
        <v>568</v>
      </c>
      <c r="D29" t="s">
        <v>560</v>
      </c>
      <c r="E29" t="s">
        <v>204</v>
      </c>
      <c r="F29" t="s">
        <v>424</v>
      </c>
      <c r="G29" t="s">
        <v>425</v>
      </c>
    </row>
    <row r="30" spans="1:7" x14ac:dyDescent="0.25">
      <c r="A30">
        <v>27</v>
      </c>
      <c r="B30" s="8" t="s">
        <v>368</v>
      </c>
      <c r="C30" s="8" t="s">
        <v>370</v>
      </c>
      <c r="D30" t="s">
        <v>204</v>
      </c>
      <c r="E30" t="s">
        <v>204</v>
      </c>
      <c r="F30" s="4" t="s">
        <v>539</v>
      </c>
      <c r="G30" t="s">
        <v>545</v>
      </c>
    </row>
    <row r="31" spans="1:7" x14ac:dyDescent="0.25">
      <c r="A31">
        <v>28</v>
      </c>
      <c r="B31" s="21" t="s">
        <v>415</v>
      </c>
      <c r="C31" t="s">
        <v>370</v>
      </c>
      <c r="D31" t="s">
        <v>204</v>
      </c>
      <c r="E31" t="s">
        <v>204</v>
      </c>
      <c r="F31" s="4" t="s">
        <v>543</v>
      </c>
      <c r="G31" t="s">
        <v>549</v>
      </c>
    </row>
    <row r="32" spans="1:7" x14ac:dyDescent="0.25">
      <c r="A32">
        <v>29</v>
      </c>
      <c r="B32" s="21" t="s">
        <v>415</v>
      </c>
      <c r="C32" t="s">
        <v>370</v>
      </c>
      <c r="D32" t="s">
        <v>204</v>
      </c>
      <c r="E32" t="s">
        <v>204</v>
      </c>
      <c r="F32" s="4" t="s">
        <v>405</v>
      </c>
      <c r="G32" s="5" t="s">
        <v>406</v>
      </c>
    </row>
    <row r="33" spans="1:7" x14ac:dyDescent="0.25">
      <c r="A33">
        <v>30</v>
      </c>
      <c r="B33" t="s">
        <v>567</v>
      </c>
      <c r="C33" t="s">
        <v>568</v>
      </c>
      <c r="D33" t="s">
        <v>560</v>
      </c>
      <c r="E33" t="s">
        <v>204</v>
      </c>
      <c r="F33" s="4" t="s">
        <v>544</v>
      </c>
      <c r="G33" s="5" t="s">
        <v>550</v>
      </c>
    </row>
    <row r="34" spans="1:7" x14ac:dyDescent="0.25">
      <c r="A34">
        <v>31</v>
      </c>
      <c r="B34" t="s">
        <v>567</v>
      </c>
      <c r="C34" t="s">
        <v>568</v>
      </c>
      <c r="D34" t="s">
        <v>560</v>
      </c>
      <c r="E34" t="s">
        <v>204</v>
      </c>
      <c r="F34" s="4" t="s">
        <v>544</v>
      </c>
      <c r="G34" s="5" t="s">
        <v>550</v>
      </c>
    </row>
  </sheetData>
  <dataValidations count="3">
    <dataValidation type="list" allowBlank="1" showErrorMessage="1" sqref="E35:E194" xr:uid="{00000000-0002-0000-0E00-000000000000}">
      <formula1>Hidden_1_Tabla_5738554</formula1>
    </dataValidation>
    <dataValidation type="list" allowBlank="1" showErrorMessage="1" sqref="D4:E13 E33:E34 D16:E24 E14:E15 D30:E32 E25:E29" xr:uid="{B087858F-B783-4854-90AE-826B3D863DCD}">
      <formula1>Hidden_525</formula1>
    </dataValidation>
    <dataValidation type="list" allowBlank="1" showErrorMessage="1" sqref="E25:E29 E17 E14:E15 E33:E34" xr:uid="{48C6CA3A-E7A6-42D9-AD2E-2CD89728AE6D}">
      <formula1>Hidden_1_Tabla_5738294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4"/>
  <sheetViews>
    <sheetView topLeftCell="A3" workbookViewId="0">
      <selection activeCell="A4" sqref="A4:G3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s="4" t="s">
        <v>368</v>
      </c>
      <c r="C4" t="s">
        <v>369</v>
      </c>
      <c r="D4" t="s">
        <v>204</v>
      </c>
      <c r="E4" t="s">
        <v>204</v>
      </c>
      <c r="F4" s="4" t="s">
        <v>366</v>
      </c>
      <c r="G4" s="5" t="s">
        <v>371</v>
      </c>
    </row>
    <row r="5" spans="1:7" x14ac:dyDescent="0.25">
      <c r="A5">
        <v>2</v>
      </c>
      <c r="B5" s="4" t="s">
        <v>368</v>
      </c>
      <c r="C5" t="s">
        <v>369</v>
      </c>
      <c r="D5" t="s">
        <v>204</v>
      </c>
      <c r="E5" t="s">
        <v>204</v>
      </c>
      <c r="F5" s="4" t="s">
        <v>366</v>
      </c>
      <c r="G5" s="5" t="s">
        <v>371</v>
      </c>
    </row>
    <row r="6" spans="1:7" x14ac:dyDescent="0.25">
      <c r="A6">
        <v>3</v>
      </c>
      <c r="B6" s="8" t="s">
        <v>368</v>
      </c>
      <c r="C6" s="8" t="s">
        <v>370</v>
      </c>
      <c r="D6" t="s">
        <v>204</v>
      </c>
      <c r="E6" t="s">
        <v>204</v>
      </c>
      <c r="F6" s="4" t="s">
        <v>539</v>
      </c>
      <c r="G6" t="s">
        <v>545</v>
      </c>
    </row>
    <row r="7" spans="1:7" x14ac:dyDescent="0.25">
      <c r="A7">
        <v>4</v>
      </c>
      <c r="B7" s="4" t="s">
        <v>368</v>
      </c>
      <c r="C7" t="s">
        <v>369</v>
      </c>
      <c r="D7" t="s">
        <v>204</v>
      </c>
      <c r="E7" t="s">
        <v>204</v>
      </c>
      <c r="F7" s="4" t="s">
        <v>366</v>
      </c>
      <c r="G7" s="5" t="s">
        <v>371</v>
      </c>
    </row>
    <row r="8" spans="1:7" x14ac:dyDescent="0.25">
      <c r="A8">
        <v>5</v>
      </c>
      <c r="B8" s="21" t="s">
        <v>415</v>
      </c>
      <c r="C8" t="s">
        <v>370</v>
      </c>
      <c r="D8" t="s">
        <v>204</v>
      </c>
      <c r="E8" t="s">
        <v>204</v>
      </c>
      <c r="F8" s="8" t="s">
        <v>405</v>
      </c>
      <c r="G8" s="5" t="s">
        <v>406</v>
      </c>
    </row>
    <row r="9" spans="1:7" x14ac:dyDescent="0.25">
      <c r="A9">
        <v>6</v>
      </c>
      <c r="B9" s="8" t="s">
        <v>390</v>
      </c>
      <c r="C9" s="8" t="s">
        <v>369</v>
      </c>
      <c r="D9" t="s">
        <v>204</v>
      </c>
      <c r="E9" t="s">
        <v>204</v>
      </c>
      <c r="F9" s="8" t="s">
        <v>367</v>
      </c>
      <c r="G9" t="s">
        <v>372</v>
      </c>
    </row>
    <row r="10" spans="1:7" x14ac:dyDescent="0.25">
      <c r="A10">
        <v>7</v>
      </c>
      <c r="B10" s="4" t="s">
        <v>368</v>
      </c>
      <c r="C10" t="s">
        <v>369</v>
      </c>
      <c r="D10" t="s">
        <v>204</v>
      </c>
      <c r="E10" t="s">
        <v>204</v>
      </c>
      <c r="F10" s="8" t="s">
        <v>366</v>
      </c>
      <c r="G10" s="5" t="s">
        <v>407</v>
      </c>
    </row>
    <row r="11" spans="1:7" x14ac:dyDescent="0.25">
      <c r="A11">
        <v>8</v>
      </c>
      <c r="B11" s="8" t="s">
        <v>368</v>
      </c>
      <c r="C11" s="8" t="s">
        <v>370</v>
      </c>
      <c r="D11" t="s">
        <v>204</v>
      </c>
      <c r="E11" t="s">
        <v>204</v>
      </c>
      <c r="F11" s="4" t="s">
        <v>539</v>
      </c>
      <c r="G11" t="s">
        <v>545</v>
      </c>
    </row>
    <row r="12" spans="1:7" x14ac:dyDescent="0.25">
      <c r="A12">
        <v>9</v>
      </c>
      <c r="B12" s="8" t="s">
        <v>390</v>
      </c>
      <c r="C12" s="8" t="s">
        <v>369</v>
      </c>
      <c r="D12" t="s">
        <v>204</v>
      </c>
      <c r="E12" t="s">
        <v>204</v>
      </c>
      <c r="F12" s="8" t="s">
        <v>367</v>
      </c>
      <c r="G12" s="5" t="s">
        <v>372</v>
      </c>
    </row>
    <row r="13" spans="1:7" x14ac:dyDescent="0.25">
      <c r="A13">
        <v>10</v>
      </c>
      <c r="B13" s="8" t="s">
        <v>771</v>
      </c>
      <c r="C13" s="8" t="s">
        <v>772</v>
      </c>
      <c r="D13" t="s">
        <v>204</v>
      </c>
      <c r="E13" t="s">
        <v>204</v>
      </c>
      <c r="F13" s="8" t="s">
        <v>540</v>
      </c>
      <c r="G13" s="5" t="s">
        <v>546</v>
      </c>
    </row>
    <row r="14" spans="1:7" x14ac:dyDescent="0.25">
      <c r="A14">
        <v>11</v>
      </c>
      <c r="B14" s="8" t="s">
        <v>557</v>
      </c>
      <c r="C14" s="8" t="s">
        <v>558</v>
      </c>
      <c r="D14" t="s">
        <v>559</v>
      </c>
      <c r="E14" t="s">
        <v>205</v>
      </c>
      <c r="F14" s="8" t="s">
        <v>541</v>
      </c>
      <c r="G14" t="s">
        <v>547</v>
      </c>
    </row>
    <row r="15" spans="1:7" x14ac:dyDescent="0.25">
      <c r="A15">
        <v>12</v>
      </c>
      <c r="B15" s="8" t="s">
        <v>561</v>
      </c>
      <c r="C15" s="8" t="s">
        <v>562</v>
      </c>
      <c r="D15" t="s">
        <v>563</v>
      </c>
      <c r="E15" t="s">
        <v>204</v>
      </c>
      <c r="F15" s="8" t="s">
        <v>542</v>
      </c>
      <c r="G15" t="s">
        <v>548</v>
      </c>
    </row>
    <row r="16" spans="1:7" x14ac:dyDescent="0.25">
      <c r="A16">
        <v>13</v>
      </c>
      <c r="B16" s="21" t="s">
        <v>415</v>
      </c>
      <c r="C16" t="s">
        <v>370</v>
      </c>
      <c r="D16" t="s">
        <v>204</v>
      </c>
      <c r="E16" t="s">
        <v>204</v>
      </c>
      <c r="F16" s="14" t="s">
        <v>405</v>
      </c>
      <c r="G16" t="s">
        <v>406</v>
      </c>
    </row>
    <row r="17" spans="1:7" x14ac:dyDescent="0.25">
      <c r="A17">
        <v>14</v>
      </c>
      <c r="B17" s="8" t="s">
        <v>431</v>
      </c>
      <c r="C17" s="8" t="s">
        <v>432</v>
      </c>
      <c r="D17" t="s">
        <v>204</v>
      </c>
      <c r="E17" t="s">
        <v>204</v>
      </c>
      <c r="F17" s="14" t="s">
        <v>675</v>
      </c>
      <c r="G17" t="s">
        <v>676</v>
      </c>
    </row>
    <row r="18" spans="1:7" x14ac:dyDescent="0.25">
      <c r="A18">
        <v>15</v>
      </c>
      <c r="B18" s="8" t="s">
        <v>771</v>
      </c>
      <c r="C18" s="8" t="s">
        <v>772</v>
      </c>
      <c r="D18" t="s">
        <v>204</v>
      </c>
      <c r="E18" t="s">
        <v>204</v>
      </c>
      <c r="F18" s="14" t="s">
        <v>540</v>
      </c>
      <c r="G18" s="14" t="s">
        <v>546</v>
      </c>
    </row>
    <row r="19" spans="1:7" x14ac:dyDescent="0.25">
      <c r="A19">
        <v>16</v>
      </c>
      <c r="B19" s="8" t="s">
        <v>390</v>
      </c>
      <c r="C19" s="8" t="s">
        <v>369</v>
      </c>
      <c r="D19" t="s">
        <v>204</v>
      </c>
      <c r="E19" t="s">
        <v>204</v>
      </c>
      <c r="F19" s="8" t="s">
        <v>367</v>
      </c>
      <c r="G19" s="14" t="s">
        <v>372</v>
      </c>
    </row>
    <row r="20" spans="1:7" x14ac:dyDescent="0.25">
      <c r="A20">
        <v>17</v>
      </c>
      <c r="B20" s="4" t="s">
        <v>368</v>
      </c>
      <c r="C20" t="s">
        <v>369</v>
      </c>
      <c r="D20" t="s">
        <v>204</v>
      </c>
      <c r="E20" t="s">
        <v>204</v>
      </c>
      <c r="F20" s="8" t="s">
        <v>703</v>
      </c>
      <c r="G20" t="s">
        <v>545</v>
      </c>
    </row>
    <row r="21" spans="1:7" x14ac:dyDescent="0.25">
      <c r="A21">
        <v>18</v>
      </c>
      <c r="B21" s="4" t="s">
        <v>368</v>
      </c>
      <c r="C21" t="s">
        <v>369</v>
      </c>
      <c r="D21" t="s">
        <v>204</v>
      </c>
      <c r="E21" t="s">
        <v>204</v>
      </c>
      <c r="F21" s="8" t="s">
        <v>366</v>
      </c>
      <c r="G21" s="14" t="s">
        <v>371</v>
      </c>
    </row>
    <row r="22" spans="1:7" x14ac:dyDescent="0.25">
      <c r="A22">
        <v>19</v>
      </c>
      <c r="B22" s="8" t="s">
        <v>773</v>
      </c>
      <c r="C22" s="8" t="s">
        <v>774</v>
      </c>
      <c r="D22" t="s">
        <v>204</v>
      </c>
      <c r="E22" t="s">
        <v>204</v>
      </c>
      <c r="F22" s="8" t="s">
        <v>761</v>
      </c>
      <c r="G22" s="14" t="s">
        <v>762</v>
      </c>
    </row>
    <row r="23" spans="1:7" x14ac:dyDescent="0.25">
      <c r="A23">
        <v>20</v>
      </c>
      <c r="B23" s="8" t="s">
        <v>771</v>
      </c>
      <c r="C23" s="8" t="s">
        <v>772</v>
      </c>
      <c r="D23" t="s">
        <v>204</v>
      </c>
      <c r="E23" t="s">
        <v>204</v>
      </c>
      <c r="F23" s="8" t="s">
        <v>540</v>
      </c>
      <c r="G23" t="s">
        <v>546</v>
      </c>
    </row>
    <row r="24" spans="1:7" x14ac:dyDescent="0.25">
      <c r="A24">
        <v>21</v>
      </c>
      <c r="B24" s="21" t="s">
        <v>415</v>
      </c>
      <c r="C24" t="s">
        <v>370</v>
      </c>
      <c r="D24" t="s">
        <v>204</v>
      </c>
      <c r="E24" t="s">
        <v>204</v>
      </c>
      <c r="F24" s="14" t="s">
        <v>405</v>
      </c>
      <c r="G24" t="s">
        <v>546</v>
      </c>
    </row>
    <row r="25" spans="1:7" x14ac:dyDescent="0.25">
      <c r="A25">
        <v>22</v>
      </c>
      <c r="B25" s="8" t="s">
        <v>561</v>
      </c>
      <c r="C25" s="8" t="s">
        <v>562</v>
      </c>
      <c r="D25" t="s">
        <v>563</v>
      </c>
      <c r="E25" t="s">
        <v>204</v>
      </c>
      <c r="F25" s="8" t="s">
        <v>542</v>
      </c>
      <c r="G25" t="s">
        <v>548</v>
      </c>
    </row>
    <row r="26" spans="1:7" x14ac:dyDescent="0.25">
      <c r="A26">
        <v>23</v>
      </c>
      <c r="B26" t="s">
        <v>564</v>
      </c>
      <c r="C26" t="s">
        <v>565</v>
      </c>
      <c r="D26" t="s">
        <v>566</v>
      </c>
      <c r="E26" t="s">
        <v>204</v>
      </c>
      <c r="F26" s="4" t="s">
        <v>466</v>
      </c>
      <c r="G26" t="s">
        <v>467</v>
      </c>
    </row>
    <row r="27" spans="1:7" x14ac:dyDescent="0.25">
      <c r="A27">
        <v>24</v>
      </c>
      <c r="B27" t="s">
        <v>415</v>
      </c>
      <c r="C27" t="s">
        <v>370</v>
      </c>
      <c r="D27" t="s">
        <v>416</v>
      </c>
      <c r="E27" t="s">
        <v>204</v>
      </c>
      <c r="F27" t="s">
        <v>367</v>
      </c>
      <c r="G27" t="s">
        <v>372</v>
      </c>
    </row>
    <row r="28" spans="1:7" x14ac:dyDescent="0.25">
      <c r="A28">
        <v>25</v>
      </c>
      <c r="B28" t="s">
        <v>567</v>
      </c>
      <c r="C28" t="s">
        <v>568</v>
      </c>
      <c r="D28" t="s">
        <v>560</v>
      </c>
      <c r="E28" t="s">
        <v>204</v>
      </c>
      <c r="F28" t="s">
        <v>366</v>
      </c>
      <c r="G28" t="s">
        <v>407</v>
      </c>
    </row>
    <row r="29" spans="1:7" x14ac:dyDescent="0.25">
      <c r="A29">
        <v>26</v>
      </c>
      <c r="B29" t="s">
        <v>567</v>
      </c>
      <c r="C29" t="s">
        <v>568</v>
      </c>
      <c r="D29" t="s">
        <v>560</v>
      </c>
      <c r="E29" t="s">
        <v>204</v>
      </c>
      <c r="F29" t="s">
        <v>424</v>
      </c>
      <c r="G29" t="s">
        <v>425</v>
      </c>
    </row>
    <row r="30" spans="1:7" x14ac:dyDescent="0.25">
      <c r="A30">
        <v>27</v>
      </c>
      <c r="B30" s="8" t="s">
        <v>368</v>
      </c>
      <c r="C30" s="8" t="s">
        <v>370</v>
      </c>
      <c r="D30" t="s">
        <v>204</v>
      </c>
      <c r="E30" t="s">
        <v>204</v>
      </c>
      <c r="F30" s="4" t="s">
        <v>539</v>
      </c>
      <c r="G30" t="s">
        <v>545</v>
      </c>
    </row>
    <row r="31" spans="1:7" x14ac:dyDescent="0.25">
      <c r="A31">
        <v>28</v>
      </c>
      <c r="B31" s="21" t="s">
        <v>415</v>
      </c>
      <c r="C31" t="s">
        <v>370</v>
      </c>
      <c r="D31" t="s">
        <v>204</v>
      </c>
      <c r="E31" t="s">
        <v>204</v>
      </c>
      <c r="F31" s="4" t="s">
        <v>543</v>
      </c>
      <c r="G31" t="s">
        <v>549</v>
      </c>
    </row>
    <row r="32" spans="1:7" x14ac:dyDescent="0.25">
      <c r="A32">
        <v>29</v>
      </c>
      <c r="B32" s="21" t="s">
        <v>415</v>
      </c>
      <c r="C32" t="s">
        <v>370</v>
      </c>
      <c r="D32" t="s">
        <v>204</v>
      </c>
      <c r="E32" t="s">
        <v>204</v>
      </c>
      <c r="F32" s="4" t="s">
        <v>405</v>
      </c>
      <c r="G32" s="5" t="s">
        <v>406</v>
      </c>
    </row>
    <row r="33" spans="1:7" x14ac:dyDescent="0.25">
      <c r="A33">
        <v>30</v>
      </c>
      <c r="B33" t="s">
        <v>567</v>
      </c>
      <c r="C33" t="s">
        <v>568</v>
      </c>
      <c r="D33" t="s">
        <v>560</v>
      </c>
      <c r="E33" t="s">
        <v>204</v>
      </c>
      <c r="F33" s="4" t="s">
        <v>544</v>
      </c>
      <c r="G33" s="5" t="s">
        <v>550</v>
      </c>
    </row>
    <row r="34" spans="1:7" x14ac:dyDescent="0.25">
      <c r="A34">
        <v>31</v>
      </c>
      <c r="B34" t="s">
        <v>567</v>
      </c>
      <c r="C34" t="s">
        <v>568</v>
      </c>
      <c r="D34" t="s">
        <v>560</v>
      </c>
      <c r="E34" t="s">
        <v>204</v>
      </c>
      <c r="F34" s="4" t="s">
        <v>544</v>
      </c>
      <c r="G34" s="5" t="s">
        <v>550</v>
      </c>
    </row>
  </sheetData>
  <dataValidations count="3">
    <dataValidation type="list" allowBlank="1" showErrorMessage="1" sqref="E35:E193" xr:uid="{00000000-0002-0000-1000-000001000000}">
      <formula1>Hidden_1_Tabla_5738564</formula1>
    </dataValidation>
    <dataValidation type="list" allowBlank="1" showErrorMessage="1" sqref="D4:E13 E33:E34 D16:E24 E14:E15 D30:E32 E25:E29" xr:uid="{8F23B52D-48F5-478D-976C-0E9750B6EBE8}">
      <formula1>Hidden_525</formula1>
    </dataValidation>
    <dataValidation type="list" allowBlank="1" showErrorMessage="1" sqref="E25:E29 E17 E14:E15 E33:E34" xr:uid="{70033F85-EA63-4588-B376-5376E356A0C0}">
      <formula1>Hidden_1_Tabla_5738294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C8A40-DAAC-4C76-85E6-CC110B78F482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4"/>
  <sheetViews>
    <sheetView topLeftCell="A3" workbookViewId="0">
      <selection activeCell="B25" sqref="B25:G34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391</v>
      </c>
      <c r="C4" t="s">
        <v>392</v>
      </c>
      <c r="D4" t="s">
        <v>393</v>
      </c>
      <c r="E4" t="s">
        <v>204</v>
      </c>
      <c r="F4" t="s">
        <v>395</v>
      </c>
      <c r="G4" t="s">
        <v>394</v>
      </c>
    </row>
    <row r="5" spans="1:7" x14ac:dyDescent="0.25">
      <c r="A5">
        <v>2</v>
      </c>
      <c r="B5" t="s">
        <v>391</v>
      </c>
      <c r="C5" t="s">
        <v>392</v>
      </c>
      <c r="D5" t="s">
        <v>393</v>
      </c>
      <c r="E5" t="s">
        <v>204</v>
      </c>
      <c r="F5" t="s">
        <v>395</v>
      </c>
      <c r="G5" t="s">
        <v>394</v>
      </c>
    </row>
    <row r="6" spans="1:7" x14ac:dyDescent="0.25">
      <c r="A6">
        <v>3</v>
      </c>
      <c r="B6" t="s">
        <v>391</v>
      </c>
      <c r="C6" t="s">
        <v>392</v>
      </c>
      <c r="D6" t="s">
        <v>393</v>
      </c>
      <c r="E6" t="s">
        <v>204</v>
      </c>
      <c r="F6" t="s">
        <v>395</v>
      </c>
      <c r="G6" t="s">
        <v>394</v>
      </c>
    </row>
    <row r="7" spans="1:7" x14ac:dyDescent="0.25">
      <c r="A7">
        <v>4</v>
      </c>
      <c r="B7" t="s">
        <v>391</v>
      </c>
      <c r="C7" t="s">
        <v>392</v>
      </c>
      <c r="D7" t="s">
        <v>393</v>
      </c>
      <c r="E7" t="s">
        <v>204</v>
      </c>
      <c r="F7" t="s">
        <v>395</v>
      </c>
      <c r="G7" t="s">
        <v>394</v>
      </c>
    </row>
    <row r="8" spans="1:7" x14ac:dyDescent="0.25">
      <c r="A8">
        <v>5</v>
      </c>
      <c r="B8" t="s">
        <v>391</v>
      </c>
      <c r="C8" t="s">
        <v>392</v>
      </c>
      <c r="D8" t="s">
        <v>393</v>
      </c>
      <c r="E8" t="s">
        <v>204</v>
      </c>
      <c r="F8" t="s">
        <v>395</v>
      </c>
      <c r="G8" t="s">
        <v>394</v>
      </c>
    </row>
    <row r="9" spans="1:7" x14ac:dyDescent="0.25">
      <c r="A9">
        <v>6</v>
      </c>
      <c r="B9" t="s">
        <v>391</v>
      </c>
      <c r="C9" t="s">
        <v>392</v>
      </c>
      <c r="D9" t="s">
        <v>393</v>
      </c>
      <c r="E9" t="s">
        <v>204</v>
      </c>
      <c r="F9" t="s">
        <v>395</v>
      </c>
      <c r="G9" t="s">
        <v>394</v>
      </c>
    </row>
    <row r="10" spans="1:7" x14ac:dyDescent="0.25">
      <c r="A10">
        <v>7</v>
      </c>
      <c r="B10" t="s">
        <v>391</v>
      </c>
      <c r="C10" t="s">
        <v>392</v>
      </c>
      <c r="D10" t="s">
        <v>393</v>
      </c>
      <c r="E10" t="s">
        <v>204</v>
      </c>
      <c r="F10" t="s">
        <v>395</v>
      </c>
      <c r="G10" t="s">
        <v>394</v>
      </c>
    </row>
    <row r="11" spans="1:7" x14ac:dyDescent="0.25">
      <c r="A11">
        <v>8</v>
      </c>
      <c r="B11" t="s">
        <v>391</v>
      </c>
      <c r="C11" t="s">
        <v>392</v>
      </c>
      <c r="D11" t="s">
        <v>393</v>
      </c>
      <c r="E11" t="s">
        <v>204</v>
      </c>
      <c r="F11" t="s">
        <v>395</v>
      </c>
      <c r="G11" t="s">
        <v>394</v>
      </c>
    </row>
    <row r="12" spans="1:7" x14ac:dyDescent="0.25">
      <c r="A12">
        <v>9</v>
      </c>
      <c r="B12" t="s">
        <v>391</v>
      </c>
      <c r="C12" t="s">
        <v>392</v>
      </c>
      <c r="D12" t="s">
        <v>393</v>
      </c>
      <c r="E12" t="s">
        <v>204</v>
      </c>
      <c r="F12" t="s">
        <v>395</v>
      </c>
      <c r="G12" t="s">
        <v>394</v>
      </c>
    </row>
    <row r="13" spans="1:7" x14ac:dyDescent="0.25">
      <c r="A13">
        <v>10</v>
      </c>
      <c r="B13" t="s">
        <v>391</v>
      </c>
      <c r="C13" t="s">
        <v>392</v>
      </c>
      <c r="D13" t="s">
        <v>393</v>
      </c>
      <c r="E13" t="s">
        <v>204</v>
      </c>
      <c r="F13" t="s">
        <v>395</v>
      </c>
      <c r="G13" t="s">
        <v>394</v>
      </c>
    </row>
    <row r="14" spans="1:7" x14ac:dyDescent="0.25">
      <c r="A14">
        <v>11</v>
      </c>
      <c r="B14" t="s">
        <v>391</v>
      </c>
      <c r="C14" t="s">
        <v>392</v>
      </c>
      <c r="D14" t="s">
        <v>393</v>
      </c>
      <c r="E14" t="s">
        <v>204</v>
      </c>
      <c r="F14" t="s">
        <v>395</v>
      </c>
      <c r="G14" t="s">
        <v>394</v>
      </c>
    </row>
    <row r="15" spans="1:7" x14ac:dyDescent="0.25">
      <c r="A15">
        <v>12</v>
      </c>
      <c r="B15" t="s">
        <v>391</v>
      </c>
      <c r="C15" t="s">
        <v>392</v>
      </c>
      <c r="D15" t="s">
        <v>393</v>
      </c>
      <c r="E15" t="s">
        <v>204</v>
      </c>
      <c r="F15" t="s">
        <v>395</v>
      </c>
      <c r="G15" t="s">
        <v>394</v>
      </c>
    </row>
    <row r="16" spans="1:7" x14ac:dyDescent="0.25">
      <c r="A16">
        <v>13</v>
      </c>
      <c r="B16" t="s">
        <v>391</v>
      </c>
      <c r="C16" t="s">
        <v>392</v>
      </c>
      <c r="D16" t="s">
        <v>393</v>
      </c>
      <c r="E16" t="s">
        <v>204</v>
      </c>
      <c r="F16" t="s">
        <v>395</v>
      </c>
      <c r="G16" t="s">
        <v>394</v>
      </c>
    </row>
    <row r="17" spans="1:7" x14ac:dyDescent="0.25">
      <c r="A17">
        <v>14</v>
      </c>
      <c r="B17" t="s">
        <v>391</v>
      </c>
      <c r="C17" t="s">
        <v>392</v>
      </c>
      <c r="D17" t="s">
        <v>393</v>
      </c>
      <c r="E17" t="s">
        <v>204</v>
      </c>
      <c r="F17" t="s">
        <v>395</v>
      </c>
      <c r="G17" t="s">
        <v>394</v>
      </c>
    </row>
    <row r="18" spans="1:7" x14ac:dyDescent="0.25">
      <c r="A18">
        <v>15</v>
      </c>
      <c r="B18" t="s">
        <v>391</v>
      </c>
      <c r="C18" t="s">
        <v>392</v>
      </c>
      <c r="D18" t="s">
        <v>393</v>
      </c>
      <c r="E18" t="s">
        <v>204</v>
      </c>
      <c r="F18" t="s">
        <v>395</v>
      </c>
      <c r="G18" t="s">
        <v>394</v>
      </c>
    </row>
    <row r="19" spans="1:7" x14ac:dyDescent="0.25">
      <c r="A19">
        <v>16</v>
      </c>
      <c r="B19" t="s">
        <v>391</v>
      </c>
      <c r="C19" t="s">
        <v>392</v>
      </c>
      <c r="D19" t="s">
        <v>393</v>
      </c>
      <c r="E19" t="s">
        <v>204</v>
      </c>
      <c r="F19" t="s">
        <v>395</v>
      </c>
      <c r="G19" t="s">
        <v>394</v>
      </c>
    </row>
    <row r="20" spans="1:7" x14ac:dyDescent="0.25">
      <c r="A20">
        <v>17</v>
      </c>
      <c r="B20" t="s">
        <v>391</v>
      </c>
      <c r="C20" t="s">
        <v>392</v>
      </c>
      <c r="D20" t="s">
        <v>393</v>
      </c>
      <c r="E20" t="s">
        <v>204</v>
      </c>
      <c r="F20" t="s">
        <v>395</v>
      </c>
      <c r="G20" t="s">
        <v>394</v>
      </c>
    </row>
    <row r="21" spans="1:7" x14ac:dyDescent="0.25">
      <c r="A21">
        <v>18</v>
      </c>
      <c r="B21" t="s">
        <v>391</v>
      </c>
      <c r="C21" t="s">
        <v>392</v>
      </c>
      <c r="D21" t="s">
        <v>393</v>
      </c>
      <c r="E21" t="s">
        <v>204</v>
      </c>
      <c r="F21" t="s">
        <v>395</v>
      </c>
      <c r="G21" t="s">
        <v>394</v>
      </c>
    </row>
    <row r="22" spans="1:7" x14ac:dyDescent="0.25">
      <c r="A22">
        <v>19</v>
      </c>
      <c r="B22" t="s">
        <v>391</v>
      </c>
      <c r="C22" t="s">
        <v>392</v>
      </c>
      <c r="D22" t="s">
        <v>393</v>
      </c>
      <c r="E22" t="s">
        <v>204</v>
      </c>
      <c r="F22" t="s">
        <v>395</v>
      </c>
      <c r="G22" t="s">
        <v>394</v>
      </c>
    </row>
    <row r="23" spans="1:7" x14ac:dyDescent="0.25">
      <c r="A23">
        <v>20</v>
      </c>
      <c r="B23" t="s">
        <v>391</v>
      </c>
      <c r="C23" t="s">
        <v>392</v>
      </c>
      <c r="D23" t="s">
        <v>393</v>
      </c>
      <c r="E23" t="s">
        <v>204</v>
      </c>
      <c r="F23" t="s">
        <v>395</v>
      </c>
      <c r="G23" t="s">
        <v>394</v>
      </c>
    </row>
    <row r="24" spans="1:7" x14ac:dyDescent="0.25">
      <c r="A24">
        <v>21</v>
      </c>
      <c r="B24" t="s">
        <v>391</v>
      </c>
      <c r="C24" t="s">
        <v>392</v>
      </c>
      <c r="D24" t="s">
        <v>393</v>
      </c>
      <c r="E24" t="s">
        <v>204</v>
      </c>
      <c r="F24" t="s">
        <v>395</v>
      </c>
      <c r="G24" t="s">
        <v>394</v>
      </c>
    </row>
    <row r="25" spans="1:7" x14ac:dyDescent="0.25">
      <c r="A25">
        <v>22</v>
      </c>
      <c r="B25" t="s">
        <v>391</v>
      </c>
      <c r="C25" t="s">
        <v>392</v>
      </c>
      <c r="D25" t="s">
        <v>393</v>
      </c>
      <c r="E25" t="s">
        <v>204</v>
      </c>
      <c r="F25" t="s">
        <v>395</v>
      </c>
      <c r="G25" t="s">
        <v>394</v>
      </c>
    </row>
    <row r="26" spans="1:7" x14ac:dyDescent="0.25">
      <c r="A26">
        <v>23</v>
      </c>
      <c r="B26" t="s">
        <v>391</v>
      </c>
      <c r="C26" t="s">
        <v>392</v>
      </c>
      <c r="D26" t="s">
        <v>393</v>
      </c>
      <c r="E26" t="s">
        <v>204</v>
      </c>
      <c r="F26" t="s">
        <v>395</v>
      </c>
      <c r="G26" t="s">
        <v>394</v>
      </c>
    </row>
    <row r="27" spans="1:7" x14ac:dyDescent="0.25">
      <c r="A27">
        <v>24</v>
      </c>
      <c r="B27" t="s">
        <v>391</v>
      </c>
      <c r="C27" t="s">
        <v>392</v>
      </c>
      <c r="D27" t="s">
        <v>393</v>
      </c>
      <c r="E27" t="s">
        <v>204</v>
      </c>
      <c r="F27" t="s">
        <v>395</v>
      </c>
      <c r="G27" t="s">
        <v>394</v>
      </c>
    </row>
    <row r="28" spans="1:7" x14ac:dyDescent="0.25">
      <c r="A28">
        <v>25</v>
      </c>
      <c r="B28" t="s">
        <v>391</v>
      </c>
      <c r="C28" t="s">
        <v>392</v>
      </c>
      <c r="D28" t="s">
        <v>393</v>
      </c>
      <c r="E28" t="s">
        <v>204</v>
      </c>
      <c r="F28" t="s">
        <v>395</v>
      </c>
      <c r="G28" t="s">
        <v>394</v>
      </c>
    </row>
    <row r="29" spans="1:7" x14ac:dyDescent="0.25">
      <c r="A29">
        <v>26</v>
      </c>
      <c r="B29" t="s">
        <v>391</v>
      </c>
      <c r="C29" t="s">
        <v>392</v>
      </c>
      <c r="D29" t="s">
        <v>393</v>
      </c>
      <c r="E29" t="s">
        <v>204</v>
      </c>
      <c r="F29" t="s">
        <v>395</v>
      </c>
      <c r="G29" t="s">
        <v>394</v>
      </c>
    </row>
    <row r="30" spans="1:7" x14ac:dyDescent="0.25">
      <c r="A30">
        <v>27</v>
      </c>
      <c r="B30" t="s">
        <v>391</v>
      </c>
      <c r="C30" t="s">
        <v>392</v>
      </c>
      <c r="D30" t="s">
        <v>393</v>
      </c>
      <c r="E30" t="s">
        <v>204</v>
      </c>
      <c r="F30" t="s">
        <v>395</v>
      </c>
      <c r="G30" t="s">
        <v>394</v>
      </c>
    </row>
    <row r="31" spans="1:7" x14ac:dyDescent="0.25">
      <c r="A31">
        <v>28</v>
      </c>
      <c r="B31" t="s">
        <v>391</v>
      </c>
      <c r="C31" t="s">
        <v>392</v>
      </c>
      <c r="D31" t="s">
        <v>393</v>
      </c>
      <c r="E31" t="s">
        <v>204</v>
      </c>
      <c r="F31" t="s">
        <v>395</v>
      </c>
      <c r="G31" t="s">
        <v>394</v>
      </c>
    </row>
    <row r="32" spans="1:7" x14ac:dyDescent="0.25">
      <c r="A32">
        <v>29</v>
      </c>
      <c r="B32" t="s">
        <v>391</v>
      </c>
      <c r="C32" t="s">
        <v>392</v>
      </c>
      <c r="D32" t="s">
        <v>393</v>
      </c>
      <c r="E32" t="s">
        <v>204</v>
      </c>
      <c r="F32" t="s">
        <v>395</v>
      </c>
      <c r="G32" t="s">
        <v>394</v>
      </c>
    </row>
    <row r="33" spans="1:7" x14ac:dyDescent="0.25">
      <c r="A33">
        <v>30</v>
      </c>
      <c r="B33" t="s">
        <v>391</v>
      </c>
      <c r="C33" t="s">
        <v>392</v>
      </c>
      <c r="D33" t="s">
        <v>393</v>
      </c>
      <c r="E33" t="s">
        <v>204</v>
      </c>
      <c r="F33" t="s">
        <v>395</v>
      </c>
      <c r="G33" t="s">
        <v>394</v>
      </c>
    </row>
    <row r="34" spans="1:7" x14ac:dyDescent="0.25">
      <c r="A34">
        <v>31</v>
      </c>
      <c r="B34" t="s">
        <v>391</v>
      </c>
      <c r="C34" t="s">
        <v>392</v>
      </c>
      <c r="D34" t="s">
        <v>393</v>
      </c>
      <c r="E34" t="s">
        <v>204</v>
      </c>
      <c r="F34" t="s">
        <v>395</v>
      </c>
      <c r="G34" t="s">
        <v>394</v>
      </c>
    </row>
  </sheetData>
  <dataValidations count="1">
    <dataValidation type="list" allowBlank="1" showErrorMessage="1" sqref="E4:E194" xr:uid="{00000000-0002-0000-1200-000000000000}">
      <formula1>Hidden_1_Tabla_5738574</formula1>
    </dataValidation>
  </dataValidation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4"/>
  <sheetViews>
    <sheetView topLeftCell="A3" workbookViewId="0">
      <selection activeCell="B25" sqref="B25:D34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396</v>
      </c>
      <c r="C4" t="s">
        <v>397</v>
      </c>
      <c r="D4" t="s">
        <v>398</v>
      </c>
    </row>
    <row r="5" spans="1:4" x14ac:dyDescent="0.25">
      <c r="A5">
        <v>2</v>
      </c>
      <c r="B5" t="s">
        <v>396</v>
      </c>
      <c r="C5" t="s">
        <v>397</v>
      </c>
      <c r="D5" t="s">
        <v>398</v>
      </c>
    </row>
    <row r="6" spans="1:4" x14ac:dyDescent="0.25">
      <c r="A6">
        <v>3</v>
      </c>
      <c r="B6" t="s">
        <v>396</v>
      </c>
      <c r="C6" t="s">
        <v>397</v>
      </c>
      <c r="D6" t="s">
        <v>398</v>
      </c>
    </row>
    <row r="7" spans="1:4" x14ac:dyDescent="0.25">
      <c r="A7">
        <v>4</v>
      </c>
      <c r="B7" t="s">
        <v>396</v>
      </c>
      <c r="C7" t="s">
        <v>397</v>
      </c>
      <c r="D7" t="s">
        <v>398</v>
      </c>
    </row>
    <row r="8" spans="1:4" x14ac:dyDescent="0.25">
      <c r="A8">
        <v>5</v>
      </c>
      <c r="B8" t="s">
        <v>396</v>
      </c>
      <c r="C8" t="s">
        <v>397</v>
      </c>
      <c r="D8" t="s">
        <v>398</v>
      </c>
    </row>
    <row r="9" spans="1:4" x14ac:dyDescent="0.25">
      <c r="A9">
        <v>6</v>
      </c>
      <c r="B9" t="s">
        <v>396</v>
      </c>
      <c r="C9" t="s">
        <v>397</v>
      </c>
      <c r="D9" t="s">
        <v>398</v>
      </c>
    </row>
    <row r="10" spans="1:4" x14ac:dyDescent="0.25">
      <c r="A10">
        <v>7</v>
      </c>
      <c r="B10" t="s">
        <v>396</v>
      </c>
      <c r="C10" t="s">
        <v>397</v>
      </c>
      <c r="D10" t="s">
        <v>398</v>
      </c>
    </row>
    <row r="11" spans="1:4" x14ac:dyDescent="0.25">
      <c r="A11">
        <v>8</v>
      </c>
      <c r="B11" t="s">
        <v>396</v>
      </c>
      <c r="C11" t="s">
        <v>397</v>
      </c>
      <c r="D11" t="s">
        <v>398</v>
      </c>
    </row>
    <row r="12" spans="1:4" x14ac:dyDescent="0.25">
      <c r="A12">
        <v>9</v>
      </c>
      <c r="B12" t="s">
        <v>396</v>
      </c>
      <c r="C12" t="s">
        <v>397</v>
      </c>
      <c r="D12" t="s">
        <v>398</v>
      </c>
    </row>
    <row r="13" spans="1:4" x14ac:dyDescent="0.25">
      <c r="A13">
        <v>10</v>
      </c>
      <c r="B13" t="s">
        <v>396</v>
      </c>
      <c r="C13" t="s">
        <v>397</v>
      </c>
      <c r="D13" t="s">
        <v>398</v>
      </c>
    </row>
    <row r="14" spans="1:4" x14ac:dyDescent="0.25">
      <c r="A14">
        <v>11</v>
      </c>
      <c r="B14" t="s">
        <v>396</v>
      </c>
      <c r="C14" t="s">
        <v>397</v>
      </c>
      <c r="D14" t="s">
        <v>398</v>
      </c>
    </row>
    <row r="15" spans="1:4" x14ac:dyDescent="0.25">
      <c r="A15">
        <v>12</v>
      </c>
      <c r="B15" t="s">
        <v>396</v>
      </c>
      <c r="C15" t="s">
        <v>397</v>
      </c>
      <c r="D15" t="s">
        <v>398</v>
      </c>
    </row>
    <row r="16" spans="1:4" x14ac:dyDescent="0.25">
      <c r="A16">
        <v>13</v>
      </c>
      <c r="B16" t="s">
        <v>396</v>
      </c>
      <c r="C16" t="s">
        <v>397</v>
      </c>
      <c r="D16" t="s">
        <v>398</v>
      </c>
    </row>
    <row r="17" spans="1:4" x14ac:dyDescent="0.25">
      <c r="A17">
        <v>14</v>
      </c>
      <c r="B17" t="s">
        <v>396</v>
      </c>
      <c r="C17" t="s">
        <v>397</v>
      </c>
      <c r="D17" t="s">
        <v>398</v>
      </c>
    </row>
    <row r="18" spans="1:4" x14ac:dyDescent="0.25">
      <c r="A18">
        <v>15</v>
      </c>
      <c r="B18" t="s">
        <v>396</v>
      </c>
      <c r="C18" t="s">
        <v>397</v>
      </c>
      <c r="D18" t="s">
        <v>398</v>
      </c>
    </row>
    <row r="19" spans="1:4" x14ac:dyDescent="0.25">
      <c r="A19">
        <v>16</v>
      </c>
      <c r="B19" t="s">
        <v>396</v>
      </c>
      <c r="C19" t="s">
        <v>397</v>
      </c>
      <c r="D19" t="s">
        <v>398</v>
      </c>
    </row>
    <row r="20" spans="1:4" x14ac:dyDescent="0.25">
      <c r="A20">
        <v>17</v>
      </c>
      <c r="B20" t="s">
        <v>396</v>
      </c>
      <c r="C20" t="s">
        <v>397</v>
      </c>
      <c r="D20" t="s">
        <v>398</v>
      </c>
    </row>
    <row r="21" spans="1:4" x14ac:dyDescent="0.25">
      <c r="A21">
        <v>18</v>
      </c>
      <c r="B21" t="s">
        <v>396</v>
      </c>
      <c r="C21" t="s">
        <v>397</v>
      </c>
      <c r="D21" t="s">
        <v>398</v>
      </c>
    </row>
    <row r="22" spans="1:4" x14ac:dyDescent="0.25">
      <c r="A22">
        <v>19</v>
      </c>
      <c r="B22" t="s">
        <v>396</v>
      </c>
      <c r="C22" t="s">
        <v>397</v>
      </c>
      <c r="D22" t="s">
        <v>398</v>
      </c>
    </row>
    <row r="23" spans="1:4" x14ac:dyDescent="0.25">
      <c r="A23">
        <v>20</v>
      </c>
      <c r="B23" t="s">
        <v>396</v>
      </c>
      <c r="C23" t="s">
        <v>397</v>
      </c>
      <c r="D23" t="s">
        <v>398</v>
      </c>
    </row>
    <row r="24" spans="1:4" x14ac:dyDescent="0.25">
      <c r="A24">
        <v>21</v>
      </c>
      <c r="B24" t="s">
        <v>396</v>
      </c>
      <c r="C24" t="s">
        <v>397</v>
      </c>
      <c r="D24" t="s">
        <v>398</v>
      </c>
    </row>
    <row r="25" spans="1:4" x14ac:dyDescent="0.25">
      <c r="A25">
        <v>22</v>
      </c>
      <c r="B25" t="s">
        <v>396</v>
      </c>
      <c r="C25" t="s">
        <v>397</v>
      </c>
      <c r="D25" t="s">
        <v>398</v>
      </c>
    </row>
    <row r="26" spans="1:4" x14ac:dyDescent="0.25">
      <c r="A26">
        <v>23</v>
      </c>
      <c r="B26" t="s">
        <v>396</v>
      </c>
      <c r="C26" t="s">
        <v>397</v>
      </c>
      <c r="D26" t="s">
        <v>398</v>
      </c>
    </row>
    <row r="27" spans="1:4" x14ac:dyDescent="0.25">
      <c r="A27">
        <v>24</v>
      </c>
      <c r="B27" t="s">
        <v>396</v>
      </c>
      <c r="C27" t="s">
        <v>397</v>
      </c>
      <c r="D27" t="s">
        <v>398</v>
      </c>
    </row>
    <row r="28" spans="1:4" x14ac:dyDescent="0.25">
      <c r="A28">
        <v>25</v>
      </c>
      <c r="B28" t="s">
        <v>396</v>
      </c>
      <c r="C28" t="s">
        <v>397</v>
      </c>
      <c r="D28" t="s">
        <v>398</v>
      </c>
    </row>
    <row r="29" spans="1:4" x14ac:dyDescent="0.25">
      <c r="A29">
        <v>26</v>
      </c>
      <c r="B29" t="s">
        <v>396</v>
      </c>
      <c r="C29" t="s">
        <v>397</v>
      </c>
      <c r="D29" t="s">
        <v>398</v>
      </c>
    </row>
    <row r="30" spans="1:4" x14ac:dyDescent="0.25">
      <c r="A30">
        <v>27</v>
      </c>
      <c r="B30" t="s">
        <v>396</v>
      </c>
      <c r="C30" t="s">
        <v>397</v>
      </c>
      <c r="D30" t="s">
        <v>398</v>
      </c>
    </row>
    <row r="31" spans="1:4" x14ac:dyDescent="0.25">
      <c r="A31">
        <v>28</v>
      </c>
      <c r="B31" t="s">
        <v>396</v>
      </c>
      <c r="C31" t="s">
        <v>397</v>
      </c>
      <c r="D31" t="s">
        <v>398</v>
      </c>
    </row>
    <row r="32" spans="1:4" x14ac:dyDescent="0.25">
      <c r="A32">
        <v>29</v>
      </c>
      <c r="B32" t="s">
        <v>396</v>
      </c>
      <c r="C32" t="s">
        <v>397</v>
      </c>
      <c r="D32" t="s">
        <v>398</v>
      </c>
    </row>
    <row r="33" spans="1:4" x14ac:dyDescent="0.25">
      <c r="A33">
        <v>30</v>
      </c>
      <c r="B33" t="s">
        <v>396</v>
      </c>
      <c r="C33" t="s">
        <v>397</v>
      </c>
      <c r="D33" t="s">
        <v>398</v>
      </c>
    </row>
    <row r="34" spans="1:4" x14ac:dyDescent="0.25">
      <c r="A34">
        <v>31</v>
      </c>
      <c r="B34" t="s">
        <v>396</v>
      </c>
      <c r="C34" t="s">
        <v>397</v>
      </c>
      <c r="D34" t="s">
        <v>398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34"/>
  <sheetViews>
    <sheetView topLeftCell="A3" workbookViewId="0">
      <selection activeCell="B25" sqref="B25:B3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1</v>
      </c>
    </row>
    <row r="5" spans="1:2" x14ac:dyDescent="0.25">
      <c r="A5">
        <v>2</v>
      </c>
      <c r="B5">
        <v>1</v>
      </c>
    </row>
    <row r="6" spans="1:2" x14ac:dyDescent="0.25">
      <c r="A6">
        <v>3</v>
      </c>
      <c r="B6">
        <v>1</v>
      </c>
    </row>
    <row r="7" spans="1:2" x14ac:dyDescent="0.25">
      <c r="A7">
        <v>4</v>
      </c>
      <c r="B7">
        <v>1</v>
      </c>
    </row>
    <row r="8" spans="1:2" x14ac:dyDescent="0.25">
      <c r="A8">
        <v>5</v>
      </c>
      <c r="B8">
        <v>1</v>
      </c>
    </row>
    <row r="9" spans="1:2" x14ac:dyDescent="0.25">
      <c r="A9">
        <v>6</v>
      </c>
      <c r="B9">
        <v>1</v>
      </c>
    </row>
    <row r="10" spans="1:2" x14ac:dyDescent="0.25">
      <c r="A10">
        <v>7</v>
      </c>
      <c r="B10">
        <v>1</v>
      </c>
    </row>
    <row r="11" spans="1:2" x14ac:dyDescent="0.25">
      <c r="A11">
        <v>8</v>
      </c>
      <c r="B11">
        <v>1</v>
      </c>
    </row>
    <row r="12" spans="1:2" x14ac:dyDescent="0.25">
      <c r="A12">
        <v>9</v>
      </c>
      <c r="B12">
        <v>1</v>
      </c>
    </row>
    <row r="13" spans="1:2" x14ac:dyDescent="0.25">
      <c r="A13">
        <v>10</v>
      </c>
      <c r="B13">
        <v>1</v>
      </c>
    </row>
    <row r="14" spans="1:2" x14ac:dyDescent="0.25">
      <c r="A14">
        <v>11</v>
      </c>
      <c r="B14">
        <v>1</v>
      </c>
    </row>
    <row r="15" spans="1:2" x14ac:dyDescent="0.25">
      <c r="A15">
        <v>12</v>
      </c>
      <c r="B15">
        <v>1</v>
      </c>
    </row>
    <row r="16" spans="1:2" x14ac:dyDescent="0.25">
      <c r="A16">
        <v>13</v>
      </c>
      <c r="B16">
        <v>1</v>
      </c>
    </row>
    <row r="17" spans="1:2" x14ac:dyDescent="0.25">
      <c r="A17">
        <v>14</v>
      </c>
      <c r="B17">
        <v>1</v>
      </c>
    </row>
    <row r="18" spans="1:2" x14ac:dyDescent="0.25">
      <c r="A18">
        <v>15</v>
      </c>
      <c r="B18">
        <v>1</v>
      </c>
    </row>
    <row r="19" spans="1:2" x14ac:dyDescent="0.25">
      <c r="A19">
        <v>16</v>
      </c>
      <c r="B19">
        <v>1</v>
      </c>
    </row>
    <row r="20" spans="1:2" x14ac:dyDescent="0.25">
      <c r="A20">
        <v>17</v>
      </c>
      <c r="B20">
        <v>1</v>
      </c>
    </row>
    <row r="21" spans="1:2" x14ac:dyDescent="0.25">
      <c r="A21">
        <v>18</v>
      </c>
      <c r="B21">
        <v>1</v>
      </c>
    </row>
    <row r="22" spans="1:2" x14ac:dyDescent="0.25">
      <c r="A22">
        <v>19</v>
      </c>
      <c r="B22">
        <v>1</v>
      </c>
    </row>
    <row r="23" spans="1:2" x14ac:dyDescent="0.25">
      <c r="A23">
        <v>20</v>
      </c>
      <c r="B23">
        <v>1</v>
      </c>
    </row>
    <row r="24" spans="1:2" x14ac:dyDescent="0.25">
      <c r="A24">
        <v>21</v>
      </c>
      <c r="B24">
        <v>1</v>
      </c>
    </row>
    <row r="25" spans="1:2" x14ac:dyDescent="0.25">
      <c r="A25">
        <v>22</v>
      </c>
      <c r="B25">
        <v>1</v>
      </c>
    </row>
    <row r="26" spans="1:2" x14ac:dyDescent="0.25">
      <c r="A26">
        <v>23</v>
      </c>
      <c r="B26">
        <v>1</v>
      </c>
    </row>
    <row r="27" spans="1:2" x14ac:dyDescent="0.25">
      <c r="A27">
        <v>24</v>
      </c>
      <c r="B27">
        <v>1</v>
      </c>
    </row>
    <row r="28" spans="1:2" x14ac:dyDescent="0.25">
      <c r="A28">
        <v>25</v>
      </c>
      <c r="B28">
        <v>1</v>
      </c>
    </row>
    <row r="29" spans="1:2" x14ac:dyDescent="0.25">
      <c r="A29">
        <v>26</v>
      </c>
      <c r="B29">
        <v>1</v>
      </c>
    </row>
    <row r="30" spans="1:2" x14ac:dyDescent="0.25">
      <c r="A30">
        <v>27</v>
      </c>
      <c r="B30">
        <v>1</v>
      </c>
    </row>
    <row r="31" spans="1:2" x14ac:dyDescent="0.25">
      <c r="A31">
        <v>28</v>
      </c>
      <c r="B31">
        <v>1</v>
      </c>
    </row>
    <row r="32" spans="1:2" x14ac:dyDescent="0.25">
      <c r="A32">
        <v>29</v>
      </c>
      <c r="B32">
        <v>1</v>
      </c>
    </row>
    <row r="33" spans="1:2" x14ac:dyDescent="0.25">
      <c r="A33">
        <v>30</v>
      </c>
      <c r="B33">
        <v>1</v>
      </c>
    </row>
    <row r="34" spans="1:2" x14ac:dyDescent="0.25">
      <c r="A34">
        <v>31</v>
      </c>
      <c r="B34">
        <v>1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4"/>
  <sheetViews>
    <sheetView topLeftCell="A3" workbookViewId="0">
      <selection activeCell="E25" sqref="E25:E3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E4" s="10" t="s">
        <v>417</v>
      </c>
    </row>
    <row r="5" spans="1:5" x14ac:dyDescent="0.25">
      <c r="A5">
        <v>2</v>
      </c>
      <c r="E5" s="10" t="s">
        <v>417</v>
      </c>
    </row>
    <row r="6" spans="1:5" x14ac:dyDescent="0.25">
      <c r="A6">
        <v>3</v>
      </c>
      <c r="E6" s="10" t="s">
        <v>417</v>
      </c>
    </row>
    <row r="7" spans="1:5" x14ac:dyDescent="0.25">
      <c r="A7">
        <v>4</v>
      </c>
      <c r="E7" s="10" t="s">
        <v>417</v>
      </c>
    </row>
    <row r="8" spans="1:5" x14ac:dyDescent="0.25">
      <c r="A8">
        <v>5</v>
      </c>
      <c r="E8" s="10" t="s">
        <v>417</v>
      </c>
    </row>
    <row r="9" spans="1:5" x14ac:dyDescent="0.25">
      <c r="A9">
        <v>6</v>
      </c>
      <c r="E9" s="10" t="s">
        <v>417</v>
      </c>
    </row>
    <row r="10" spans="1:5" x14ac:dyDescent="0.25">
      <c r="A10">
        <v>7</v>
      </c>
      <c r="E10" s="10" t="s">
        <v>417</v>
      </c>
    </row>
    <row r="11" spans="1:5" x14ac:dyDescent="0.25">
      <c r="A11">
        <v>8</v>
      </c>
      <c r="E11" s="10" t="s">
        <v>417</v>
      </c>
    </row>
    <row r="12" spans="1:5" x14ac:dyDescent="0.25">
      <c r="A12">
        <v>9</v>
      </c>
      <c r="E12" s="10" t="s">
        <v>417</v>
      </c>
    </row>
    <row r="13" spans="1:5" x14ac:dyDescent="0.25">
      <c r="A13">
        <v>10</v>
      </c>
      <c r="E13" s="10" t="s">
        <v>417</v>
      </c>
    </row>
    <row r="14" spans="1:5" x14ac:dyDescent="0.25">
      <c r="A14">
        <v>11</v>
      </c>
      <c r="E14" s="10" t="s">
        <v>417</v>
      </c>
    </row>
    <row r="15" spans="1:5" x14ac:dyDescent="0.25">
      <c r="A15">
        <v>12</v>
      </c>
      <c r="E15" s="10" t="s">
        <v>417</v>
      </c>
    </row>
    <row r="16" spans="1:5" x14ac:dyDescent="0.25">
      <c r="A16">
        <v>13</v>
      </c>
      <c r="E16" s="10" t="s">
        <v>417</v>
      </c>
    </row>
    <row r="17" spans="1:5" x14ac:dyDescent="0.25">
      <c r="A17">
        <v>14</v>
      </c>
      <c r="E17" s="10" t="s">
        <v>417</v>
      </c>
    </row>
    <row r="18" spans="1:5" x14ac:dyDescent="0.25">
      <c r="A18">
        <v>15</v>
      </c>
      <c r="E18" s="10" t="s">
        <v>417</v>
      </c>
    </row>
    <row r="19" spans="1:5" x14ac:dyDescent="0.25">
      <c r="A19">
        <v>16</v>
      </c>
      <c r="E19" s="10" t="s">
        <v>417</v>
      </c>
    </row>
    <row r="20" spans="1:5" x14ac:dyDescent="0.25">
      <c r="A20">
        <v>17</v>
      </c>
      <c r="E20" s="10" t="s">
        <v>417</v>
      </c>
    </row>
    <row r="21" spans="1:5" x14ac:dyDescent="0.25">
      <c r="A21">
        <v>18</v>
      </c>
      <c r="E21" s="10" t="s">
        <v>417</v>
      </c>
    </row>
    <row r="22" spans="1:5" x14ac:dyDescent="0.25">
      <c r="A22">
        <v>19</v>
      </c>
      <c r="E22" s="10" t="s">
        <v>417</v>
      </c>
    </row>
    <row r="23" spans="1:5" x14ac:dyDescent="0.25">
      <c r="A23">
        <v>20</v>
      </c>
      <c r="E23" s="10" t="s">
        <v>417</v>
      </c>
    </row>
    <row r="24" spans="1:5" x14ac:dyDescent="0.25">
      <c r="A24">
        <v>21</v>
      </c>
      <c r="E24" s="10" t="s">
        <v>417</v>
      </c>
    </row>
    <row r="25" spans="1:5" x14ac:dyDescent="0.25">
      <c r="A25">
        <v>22</v>
      </c>
      <c r="E25" s="10" t="s">
        <v>417</v>
      </c>
    </row>
    <row r="26" spans="1:5" x14ac:dyDescent="0.25">
      <c r="A26">
        <v>23</v>
      </c>
      <c r="E26" s="10" t="s">
        <v>417</v>
      </c>
    </row>
    <row r="27" spans="1:5" x14ac:dyDescent="0.25">
      <c r="A27">
        <v>24</v>
      </c>
      <c r="E27" s="10" t="s">
        <v>417</v>
      </c>
    </row>
    <row r="28" spans="1:5" x14ac:dyDescent="0.25">
      <c r="A28">
        <v>25</v>
      </c>
      <c r="E28" s="10" t="s">
        <v>417</v>
      </c>
    </row>
    <row r="29" spans="1:5" x14ac:dyDescent="0.25">
      <c r="A29">
        <v>26</v>
      </c>
      <c r="E29" s="10" t="s">
        <v>417</v>
      </c>
    </row>
    <row r="30" spans="1:5" x14ac:dyDescent="0.25">
      <c r="A30">
        <v>27</v>
      </c>
      <c r="E30" s="10" t="s">
        <v>417</v>
      </c>
    </row>
    <row r="31" spans="1:5" x14ac:dyDescent="0.25">
      <c r="A31">
        <v>28</v>
      </c>
      <c r="E31" s="10" t="s">
        <v>417</v>
      </c>
    </row>
    <row r="32" spans="1:5" x14ac:dyDescent="0.25">
      <c r="A32">
        <v>29</v>
      </c>
      <c r="E32" s="10" t="s">
        <v>417</v>
      </c>
    </row>
    <row r="33" spans="1:5" x14ac:dyDescent="0.25">
      <c r="A33">
        <v>30</v>
      </c>
      <c r="E33" s="10" t="s">
        <v>417</v>
      </c>
    </row>
    <row r="34" spans="1:5" x14ac:dyDescent="0.25">
      <c r="A34">
        <v>31</v>
      </c>
      <c r="E34" s="10" t="s">
        <v>417</v>
      </c>
    </row>
  </sheetData>
  <hyperlinks>
    <hyperlink ref="E4" r:id="rId1" xr:uid="{04E7CBDC-49A4-40FB-82CF-4AF9B1D81A22}"/>
    <hyperlink ref="E5" r:id="rId2" xr:uid="{817DA6E0-CD55-48D7-9189-8DAC1E031D5C}"/>
    <hyperlink ref="E6" r:id="rId3" xr:uid="{4E21337B-860E-4001-80BD-31F516AE9575}"/>
    <hyperlink ref="E7" r:id="rId4" xr:uid="{11D272E4-3EDE-4B7F-A88C-22BE64D757A6}"/>
    <hyperlink ref="E8" r:id="rId5" xr:uid="{9FD99F58-2F39-4D8E-919F-3F65FADE07D4}"/>
    <hyperlink ref="E9" r:id="rId6" xr:uid="{0E8E9457-E10A-47A3-97DD-166ECED317D7}"/>
    <hyperlink ref="E10" r:id="rId7" xr:uid="{4E999E6F-6358-4957-9A0F-C194F0ECE31D}"/>
    <hyperlink ref="E11" r:id="rId8" xr:uid="{07152F77-EA90-463A-9CE5-A22143E269D9}"/>
    <hyperlink ref="E12" r:id="rId9" xr:uid="{5159ECB5-32E2-4008-89D0-F43CC85DB676}"/>
    <hyperlink ref="E13" r:id="rId10" xr:uid="{E3457083-A395-4B01-A1A0-0BA0D9909B4C}"/>
    <hyperlink ref="E14:E24" r:id="rId11" display="https://drive.google.com/file/d/1xWRRFCd5ENrON5dPMhrXTSyY9KSlUVnb/view?usp=drive_link" xr:uid="{B5A36710-A917-4DF0-95CC-391F83D5D0A8}"/>
    <hyperlink ref="E25:E34" r:id="rId12" display="https://drive.google.com/file/d/1xWRRFCd5ENrON5dPMhrXTSyY9KSlUVnb/view?usp=drive_link" xr:uid="{B1598F76-7E50-456F-B031-68536D1281D9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15</vt:i4>
      </vt:variant>
    </vt:vector>
  </HeadingPairs>
  <TitlesOfParts>
    <vt:vector size="39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Tabla_573829</vt:lpstr>
      <vt:lpstr>Hidden_1_Tabla_573829</vt:lpstr>
      <vt:lpstr>Tabla_573855</vt:lpstr>
      <vt:lpstr>Hidden_1_Tabla_573855</vt:lpstr>
      <vt:lpstr>Tabla_573856</vt:lpstr>
      <vt:lpstr>Hidden_1_Tabla_573856</vt:lpstr>
      <vt:lpstr>Tabla_573857</vt:lpstr>
      <vt:lpstr>Hidden_1_Tabla_573857</vt:lpstr>
      <vt:lpstr>Tabla_573825</vt:lpstr>
      <vt:lpstr>Tabla_573858</vt:lpstr>
      <vt:lpstr>Tabla_573859</vt:lpstr>
      <vt:lpstr>Hidden_1_Tabla_5738294</vt:lpstr>
      <vt:lpstr>Hidden_1_Tabla_5738554</vt:lpstr>
      <vt:lpstr>Hidden_1_Tabla_5738564</vt:lpstr>
      <vt:lpstr>Hidden_1_Tabla_5738574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Publicas</cp:lastModifiedBy>
  <dcterms:created xsi:type="dcterms:W3CDTF">2024-04-01T17:15:49Z</dcterms:created>
  <dcterms:modified xsi:type="dcterms:W3CDTF">2024-09-25T19:29:20Z</dcterms:modified>
</cp:coreProperties>
</file>